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Users\takeuchi-3\Desktop\"/>
    </mc:Choice>
  </mc:AlternateContent>
  <xr:revisionPtr revIDLastSave="0" documentId="13_ncr:1_{2C71B634-D867-4896-AFCC-0B5C786E923C}" xr6:coauthVersionLast="47" xr6:coauthVersionMax="47" xr10:uidLastSave="{00000000-0000-0000-0000-000000000000}"/>
  <bookViews>
    <workbookView xWindow="-120" yWindow="-120" windowWidth="20730" windowHeight="11160" activeTab="1" xr2:uid="{00000000-000D-0000-FFFF-FFFF00000000}"/>
  </bookViews>
  <sheets>
    <sheet name="書き方" sheetId="2" r:id="rId1"/>
    <sheet name="請求書" sheetId="7" r:id="rId2"/>
  </sheets>
  <definedNames>
    <definedName name="_xlnm.Print_Area" localSheetId="0">書き方!$A$1:$X$34</definedName>
    <definedName name="_xlnm.Print_Area" localSheetId="1">請求書!$A$1:$K$32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<sst xmlns="http://schemas.openxmlformats.org/spreadsheetml/2006/main" count="47" uniqueCount="47">
  <si>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 xml:space="preserve">No.                      </t>
    <phoneticPr fontId="2"/>
  </si>
  <si>
    <t>数　量</t>
    <rPh sb="0" eb="1">
      <t>スウ</t>
    </rPh>
    <rPh sb="2" eb="3">
      <t>リョウ</t>
    </rPh>
    <phoneticPr fontId="2"/>
  </si>
  <si>
    <t>単　価</t>
    <rPh sb="0" eb="1">
      <t>タン</t>
    </rPh>
    <rPh sb="2" eb="3">
      <t>アタイ</t>
    </rPh>
    <phoneticPr fontId="2"/>
  </si>
  <si>
    <t>金　　　額</t>
    <rPh sb="0" eb="1">
      <t>キン</t>
    </rPh>
    <rPh sb="4" eb="5">
      <t>ガク</t>
    </rPh>
    <phoneticPr fontId="2"/>
  </si>
  <si>
    <t>取引先各位</t>
    <rPh sb="0" eb="2">
      <t>トリヒキ</t>
    </rPh>
    <rPh sb="2" eb="3">
      <t>サキ</t>
    </rPh>
    <rPh sb="3" eb="5">
      <t>カクイ</t>
    </rPh>
    <phoneticPr fontId="8"/>
  </si>
  <si>
    <r>
      <t>＜請求書の書き方＞</t>
    </r>
    <r>
      <rPr>
        <sz val="14"/>
        <rFont val="ＭＳ Ｐゴシック"/>
        <family val="3"/>
        <charset val="128"/>
      </rPr>
      <t>　</t>
    </r>
    <rPh sb="1" eb="3">
      <t>セイキュウ</t>
    </rPh>
    <rPh sb="3" eb="4">
      <t>ショ</t>
    </rPh>
    <rPh sb="5" eb="6">
      <t>カ</t>
    </rPh>
    <rPh sb="7" eb="8">
      <t>カタ</t>
    </rPh>
    <phoneticPr fontId="8"/>
  </si>
  <si>
    <t>①　請求書が２枚以上になる場合のみ、枚数を記入。</t>
    <rPh sb="2" eb="4">
      <t>セイキュウ</t>
    </rPh>
    <rPh sb="4" eb="5">
      <t>ショ</t>
    </rPh>
    <rPh sb="7" eb="8">
      <t>マイ</t>
    </rPh>
    <rPh sb="8" eb="10">
      <t>イジョウ</t>
    </rPh>
    <rPh sb="13" eb="15">
      <t>バアイ</t>
    </rPh>
    <rPh sb="18" eb="20">
      <t>マイスウ</t>
    </rPh>
    <rPh sb="21" eb="23">
      <t>キニュウ</t>
    </rPh>
    <phoneticPr fontId="8"/>
  </si>
  <si>
    <t>注意事項</t>
    <rPh sb="0" eb="2">
      <t>チュウイ</t>
    </rPh>
    <rPh sb="2" eb="4">
      <t>ジコウ</t>
    </rPh>
    <phoneticPr fontId="8"/>
  </si>
  <si>
    <t>＜B5で印刷＞</t>
    <rPh sb="4" eb="6">
      <t>インサツ</t>
    </rPh>
    <phoneticPr fontId="2"/>
  </si>
  <si>
    <t>④　内容及び品名を記入（納品書と同じ商品名）</t>
    <rPh sb="2" eb="4">
      <t>ナイヨウ</t>
    </rPh>
    <rPh sb="4" eb="5">
      <t>オヨ</t>
    </rPh>
    <rPh sb="6" eb="8">
      <t>ヒンメイ</t>
    </rPh>
    <rPh sb="9" eb="11">
      <t>キニュウ</t>
    </rPh>
    <rPh sb="12" eb="15">
      <t>ノウヒンショ</t>
    </rPh>
    <rPh sb="16" eb="17">
      <t>オナ</t>
    </rPh>
    <rPh sb="18" eb="21">
      <t>ショウヒンメイ</t>
    </rPh>
    <phoneticPr fontId="8"/>
  </si>
  <si>
    <t>⑤　数量を記入。</t>
    <rPh sb="2" eb="4">
      <t>スウリョウ</t>
    </rPh>
    <rPh sb="5" eb="7">
      <t>キニュウ</t>
    </rPh>
    <phoneticPr fontId="8"/>
  </si>
  <si>
    <t>⑥　単価を記入。</t>
    <rPh sb="2" eb="4">
      <t>タンカ</t>
    </rPh>
    <rPh sb="5" eb="7">
      <t>キニュウ</t>
    </rPh>
    <phoneticPr fontId="8"/>
  </si>
  <si>
    <t>⑦　⑤×⑥を記入。</t>
    <rPh sb="6" eb="8">
      <t>キニュウ</t>
    </rPh>
    <phoneticPr fontId="8"/>
  </si>
  <si>
    <t>・記載方法にご不明な点がございましたら、埼玉金属工場までお問い合わせください。</t>
    <rPh sb="1" eb="3">
      <t>キサイ</t>
    </rPh>
    <rPh sb="3" eb="5">
      <t>ホウホウ</t>
    </rPh>
    <rPh sb="7" eb="9">
      <t>フメイ</t>
    </rPh>
    <rPh sb="10" eb="11">
      <t>テン</t>
    </rPh>
    <rPh sb="20" eb="26">
      <t>サイタマキンゾクコウジョウ</t>
    </rPh>
    <rPh sb="29" eb="30">
      <t>ト</t>
    </rPh>
    <rPh sb="31" eb="32">
      <t>ア</t>
    </rPh>
    <phoneticPr fontId="8"/>
  </si>
  <si>
    <t>決　裁</t>
    <rPh sb="0" eb="1">
      <t>ケッ</t>
    </rPh>
    <rPh sb="2" eb="3">
      <t>サイ</t>
    </rPh>
    <phoneticPr fontId="2"/>
  </si>
  <si>
    <t>㊞</t>
    <phoneticPr fontId="2"/>
  </si>
  <si>
    <t>・本請求書は毎月20日締め、25日迄に埼玉金属工場に郵送して下さい。（翌月15日支払）</t>
    <rPh sb="11" eb="12">
      <t>シ</t>
    </rPh>
    <rPh sb="19" eb="21">
      <t>サイタマ</t>
    </rPh>
    <rPh sb="21" eb="23">
      <t>キンゾク</t>
    </rPh>
    <rPh sb="23" eb="25">
      <t>コウジョウ</t>
    </rPh>
    <rPh sb="26" eb="28">
      <t>ユウソウ</t>
    </rPh>
    <rPh sb="30" eb="31">
      <t>クダ</t>
    </rPh>
    <rPh sb="35" eb="37">
      <t>ヨクゲツ</t>
    </rPh>
    <rPh sb="39" eb="40">
      <t>ニチ</t>
    </rPh>
    <rPh sb="40" eb="42">
      <t>シハライ</t>
    </rPh>
    <phoneticPr fontId="8"/>
  </si>
  <si>
    <t>確　認　者</t>
    <rPh sb="0" eb="1">
      <t>アキラ</t>
    </rPh>
    <rPh sb="2" eb="3">
      <t>ニン</t>
    </rPh>
    <rPh sb="4" eb="5">
      <t>モノ</t>
    </rPh>
    <phoneticPr fontId="2"/>
  </si>
  <si>
    <t>・取引初回請求時のみ特記事項に振込先を記入してください。</t>
    <rPh sb="1" eb="3">
      <t>トリヒキ</t>
    </rPh>
    <rPh sb="3" eb="5">
      <t>ショカイ</t>
    </rPh>
    <rPh sb="5" eb="7">
      <t>セイキュウ</t>
    </rPh>
    <rPh sb="7" eb="8">
      <t>ジ</t>
    </rPh>
    <rPh sb="10" eb="12">
      <t>トッキ</t>
    </rPh>
    <rPh sb="12" eb="14">
      <t>ジコウ</t>
    </rPh>
    <rPh sb="15" eb="18">
      <t>フリコミサキ</t>
    </rPh>
    <rPh sb="19" eb="21">
      <t>キニュウ</t>
    </rPh>
    <phoneticPr fontId="2"/>
  </si>
  <si>
    <t>内　 容　 及　 び　 品　 名　</t>
    <rPh sb="0" eb="1">
      <t>ウチ</t>
    </rPh>
    <rPh sb="3" eb="4">
      <t>カタチ</t>
    </rPh>
    <rPh sb="6" eb="7">
      <t>オヨ</t>
    </rPh>
    <rPh sb="12" eb="13">
      <t>ヒン</t>
    </rPh>
    <rPh sb="15" eb="16">
      <t>ナ</t>
    </rPh>
    <phoneticPr fontId="2"/>
  </si>
  <si>
    <t>請　　 求　 　書</t>
    <phoneticPr fontId="2"/>
  </si>
  <si>
    <t>②　請求締日（毎月20日）を記入。（西暦表記）</t>
    <rPh sb="2" eb="4">
      <t>セイキュウ</t>
    </rPh>
    <rPh sb="4" eb="5">
      <t>シ</t>
    </rPh>
    <rPh sb="5" eb="6">
      <t>ビ</t>
    </rPh>
    <rPh sb="7" eb="9">
      <t>マイツキ</t>
    </rPh>
    <rPh sb="11" eb="12">
      <t>ニチ</t>
    </rPh>
    <rPh sb="14" eb="16">
      <t>キニュウ</t>
    </rPh>
    <rPh sb="18" eb="20">
      <t>セイレキ</t>
    </rPh>
    <rPh sb="20" eb="22">
      <t>ヒョウキ</t>
    </rPh>
    <phoneticPr fontId="8"/>
  </si>
  <si>
    <t>特記事項</t>
    <rPh sb="0" eb="4">
      <t>トッキジコウ</t>
    </rPh>
    <phoneticPr fontId="2"/>
  </si>
  <si>
    <t>消費税(10%)</t>
    <rPh sb="0" eb="1">
      <t>ショウ</t>
    </rPh>
    <rPh sb="1" eb="2">
      <t>ヒ</t>
    </rPh>
    <rPh sb="2" eb="3">
      <t>ゼイ</t>
    </rPh>
    <phoneticPr fontId="2"/>
  </si>
  <si>
    <t>合  計（税込）</t>
    <rPh sb="0" eb="1">
      <t>ゴウ</t>
    </rPh>
    <rPh sb="3" eb="4">
      <t>ケイ</t>
    </rPh>
    <rPh sb="5" eb="7">
      <t>ゼイコ</t>
    </rPh>
    <phoneticPr fontId="2"/>
  </si>
  <si>
    <t>※25日を過ぎてご提出された場合は、支払いが翌々月になる可能性がございます。</t>
    <rPh sb="3" eb="4">
      <t>ニチ</t>
    </rPh>
    <rPh sb="5" eb="6">
      <t>ス</t>
    </rPh>
    <rPh sb="9" eb="11">
      <t>テイシュツ</t>
    </rPh>
    <rPh sb="14" eb="16">
      <t>バアイ</t>
    </rPh>
    <rPh sb="18" eb="20">
      <t>シハラ</t>
    </rPh>
    <rPh sb="22" eb="25">
      <t>ヨクヨクゲツ</t>
    </rPh>
    <rPh sb="28" eb="31">
      <t>カノウセイ</t>
    </rPh>
    <phoneticPr fontId="2"/>
  </si>
  <si>
    <t>・請求書は前月21日～当月20日までの納品を合計して記入してください。</t>
    <rPh sb="5" eb="7">
      <t>ゼンゲツ</t>
    </rPh>
    <rPh sb="9" eb="10">
      <t>ニチ</t>
    </rPh>
    <rPh sb="11" eb="13">
      <t>トウゲツ</t>
    </rPh>
    <rPh sb="15" eb="16">
      <t>ニチ</t>
    </rPh>
    <rPh sb="19" eb="21">
      <t>ノウヒン</t>
    </rPh>
    <rPh sb="22" eb="24">
      <t>ゴウケイ</t>
    </rPh>
    <rPh sb="26" eb="28">
      <t>キニュウ</t>
    </rPh>
    <phoneticPr fontId="8"/>
  </si>
  <si>
    <t>登録番号</t>
    <rPh sb="0" eb="4">
      <t>トウロクバンゴウ</t>
    </rPh>
    <phoneticPr fontId="2"/>
  </si>
  <si>
    <t>③　住所、社名、電話番号、登録番号（※）を記入し、社判を捺印。</t>
    <rPh sb="2" eb="4">
      <t>ジュウショ</t>
    </rPh>
    <rPh sb="5" eb="7">
      <t>シャメイ</t>
    </rPh>
    <rPh sb="8" eb="10">
      <t>デンワ</t>
    </rPh>
    <rPh sb="10" eb="12">
      <t>バンゴウ</t>
    </rPh>
    <rPh sb="13" eb="17">
      <t>トウロクバンゴウ</t>
    </rPh>
    <rPh sb="21" eb="23">
      <t>キニュウ</t>
    </rPh>
    <rPh sb="25" eb="26">
      <t>シャ</t>
    </rPh>
    <rPh sb="26" eb="27">
      <t>バン</t>
    </rPh>
    <rPh sb="28" eb="30">
      <t>ナツイン</t>
    </rPh>
    <phoneticPr fontId="8"/>
  </si>
  <si>
    <t>※適格請求書になりますので毎回必ず登録番号の記載をお願い致します。</t>
    <rPh sb="1" eb="6">
      <t>テキカクセイキュウショ</t>
    </rPh>
    <rPh sb="13" eb="15">
      <t>マイカイ</t>
    </rPh>
    <rPh sb="15" eb="16">
      <t>カナラ</t>
    </rPh>
    <rPh sb="17" eb="21">
      <t>トウロクバンゴウ</t>
    </rPh>
    <rPh sb="22" eb="24">
      <t>キサイ</t>
    </rPh>
    <rPh sb="26" eb="27">
      <t>ネガ</t>
    </rPh>
    <rPh sb="28" eb="29">
      <t>イタ</t>
    </rPh>
    <phoneticPr fontId="2"/>
  </si>
  <si>
    <t>小　　計(税抜）</t>
    <rPh sb="0" eb="1">
      <t>ショウ</t>
    </rPh>
    <rPh sb="3" eb="4">
      <t>ケイ</t>
    </rPh>
    <rPh sb="5" eb="7">
      <t>ゼイヌ</t>
    </rPh>
    <phoneticPr fontId="2"/>
  </si>
  <si>
    <t>経理処理日</t>
    <rPh sb="0" eb="5">
      <t>ケイリショリビ</t>
    </rPh>
    <phoneticPr fontId="2"/>
  </si>
  <si>
    <t>御中</t>
    <rPh sb="0" eb="2">
      <t>オンチュウ</t>
    </rPh>
    <phoneticPr fontId="2"/>
  </si>
  <si>
    <t>電話　　　</t>
    <rPh sb="0" eb="2">
      <t>デンワ</t>
    </rPh>
    <phoneticPr fontId="2"/>
  </si>
  <si>
    <t>住所　　　</t>
    <rPh sb="0" eb="2">
      <t>ジュウショ</t>
    </rPh>
    <phoneticPr fontId="2"/>
  </si>
  <si>
    <t>社名　　　</t>
    <rPh sb="0" eb="2">
      <t>シャメイ</t>
    </rPh>
    <phoneticPr fontId="2"/>
  </si>
  <si>
    <t>確　認　者</t>
    <rPh sb="0" eb="1">
      <t>カク</t>
    </rPh>
    <rPh sb="2" eb="3">
      <t>ニン</t>
    </rPh>
    <rPh sb="4" eb="5">
      <t>モノ</t>
    </rPh>
    <phoneticPr fontId="2"/>
  </si>
  <si>
    <t>日付</t>
    <rPh sb="0" eb="2">
      <t>ヒヅケ</t>
    </rPh>
    <phoneticPr fontId="2"/>
  </si>
  <si>
    <t>担　当　者</t>
    <rPh sb="0" eb="1">
      <t>タン</t>
    </rPh>
    <rPh sb="2" eb="3">
      <t>トウ</t>
    </rPh>
    <rPh sb="4" eb="5">
      <t>モノ</t>
    </rPh>
    <phoneticPr fontId="2"/>
  </si>
  <si>
    <t>⑧　頁内小計（税抜）を記入</t>
    <rPh sb="2" eb="3">
      <t>ページ</t>
    </rPh>
    <rPh sb="3" eb="4">
      <t>ナイ</t>
    </rPh>
    <rPh sb="4" eb="6">
      <t>ショウケイ</t>
    </rPh>
    <rPh sb="7" eb="9">
      <t>ゼイヌ</t>
    </rPh>
    <rPh sb="11" eb="13">
      <t>キニュウ</t>
    </rPh>
    <phoneticPr fontId="8"/>
  </si>
  <si>
    <t>⑩　前頁合算した小計と⑨を足した合計金額（税込）を記入</t>
    <rPh sb="2" eb="4">
      <t>ゼンページ</t>
    </rPh>
    <rPh sb="4" eb="6">
      <t>ガッサン</t>
    </rPh>
    <rPh sb="8" eb="10">
      <t>ショウケイ</t>
    </rPh>
    <rPh sb="13" eb="14">
      <t>タ</t>
    </rPh>
    <rPh sb="16" eb="18">
      <t>ゴウケイ</t>
    </rPh>
    <rPh sb="18" eb="20">
      <t>キンガク</t>
    </rPh>
    <rPh sb="21" eb="23">
      <t>ゼイコ</t>
    </rPh>
    <rPh sb="25" eb="27">
      <t>キニュウ</t>
    </rPh>
    <phoneticPr fontId="8"/>
  </si>
  <si>
    <r>
      <t>・</t>
    </r>
    <r>
      <rPr>
        <u val="double"/>
        <sz val="14"/>
        <color rgb="FFFF0000"/>
        <rFont val="ＭＳ Ｐゴシック"/>
        <family val="3"/>
        <charset val="128"/>
      </rPr>
      <t>必ず弊社指定請求書にて</t>
    </r>
    <r>
      <rPr>
        <sz val="14"/>
        <rFont val="ＭＳ Ｐゴシック"/>
        <family val="3"/>
        <charset val="128"/>
      </rPr>
      <t>ご記入ください。貴社の請求書を同封していただいても</t>
    </r>
    <rPh sb="1" eb="2">
      <t>カナラ</t>
    </rPh>
    <rPh sb="3" eb="7">
      <t>ヘイシャシテイ</t>
    </rPh>
    <rPh sb="7" eb="10">
      <t>セイキュウショ</t>
    </rPh>
    <rPh sb="13" eb="15">
      <t>キニュウ</t>
    </rPh>
    <rPh sb="20" eb="22">
      <t>キシャ</t>
    </rPh>
    <rPh sb="23" eb="26">
      <t>セイキュウショ</t>
    </rPh>
    <rPh sb="27" eb="29">
      <t>ドウフウ</t>
    </rPh>
    <phoneticPr fontId="2"/>
  </si>
  <si>
    <t>　構いませんが弊社の処理は指定請求書のみとさせていただきます。</t>
    <rPh sb="1" eb="2">
      <t>カマ</t>
    </rPh>
    <rPh sb="7" eb="9">
      <t>ヘイシャ</t>
    </rPh>
    <rPh sb="10" eb="12">
      <t>ショリ</t>
    </rPh>
    <rPh sb="13" eb="18">
      <t>シテイセイキュウショ</t>
    </rPh>
    <phoneticPr fontId="2"/>
  </si>
  <si>
    <t>TEL  048-720-7771　　FAX　048-720-7772</t>
    <phoneticPr fontId="8"/>
  </si>
  <si>
    <t>サンユー建設株式会社埼玉金属工場</t>
    <rPh sb="6" eb="10">
      <t>カブシキカイシャ</t>
    </rPh>
    <rPh sb="10" eb="16">
      <t>サイタマキンゾクコウジョウ</t>
    </rPh>
    <phoneticPr fontId="8"/>
  </si>
  <si>
    <t>〒362-0806　埼玉県北足立郡伊奈町大字小室6877-1</t>
    <rPh sb="10" eb="13">
      <t>サイタマケン</t>
    </rPh>
    <rPh sb="13" eb="20">
      <t>キタアダチグンイナマチ</t>
    </rPh>
    <phoneticPr fontId="2"/>
  </si>
  <si>
    <t>⑨　小計の全頁合算の消費税を最後の頁にのみ記入（消費税は切り捨てください）</t>
    <rPh sb="2" eb="4">
      <t>ショウケイ</t>
    </rPh>
    <rPh sb="5" eb="6">
      <t>ゼン</t>
    </rPh>
    <rPh sb="6" eb="7">
      <t>ページ</t>
    </rPh>
    <rPh sb="7" eb="9">
      <t>ガッサン</t>
    </rPh>
    <rPh sb="10" eb="13">
      <t>ショウヒゼイ</t>
    </rPh>
    <rPh sb="14" eb="16">
      <t>サイゴ</t>
    </rPh>
    <rPh sb="17" eb="18">
      <t>ページ</t>
    </rPh>
    <rPh sb="21" eb="23">
      <t>キニュウ</t>
    </rPh>
    <rPh sb="24" eb="27">
      <t>ショウヒゼイ</t>
    </rPh>
    <rPh sb="28" eb="29">
      <t>キ</t>
    </rPh>
    <rPh sb="30" eb="31">
      <t>ス</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</si>
</sst>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411]ggge&quot;年&quot;m&quot;月&quot;d&quot;日&quot;;@"/>
    <numFmt numFmtId="178" formatCode="[$-F800]dddd\,\ mmmm\ dd\,\ yyyy"/>
  </numFmts>
  <fonts count="26" x14ac:knownFonts="1">
    <font>
      <sz val="11"/>
      <color theme="1"/>
      <name val="游ゴシック"/>
      <family val="2"/>
      <scheme val="minor"/>
    </font>
    <font>
      <sz val="11"/>
      <color theme="1"/>
      <name val="ＭＳ Ｐ明朝"/>
      <family val="1"/>
      <charset val="128"/>
    </font>
    <font>
      <sz val="6"/>
      <name val="游ゴシック"/>
      <family val="3"/>
      <charset val="128"/>
      <scheme val="minor"/>
    </font>
    <font>
      <b/>
      <sz val="20"/>
      <color theme="1"/>
      <name val="ＭＳ Ｐ明朝"/>
      <family val="1"/>
      <charset val="128"/>
    </font>
    <font>
      <sz val="12"/>
      <color theme="1"/>
      <name val="ＭＳ Ｐ明朝"/>
      <family val="1"/>
      <charset val="128"/>
    </font>
    <font>
      <sz val="7"/>
      <color theme="1"/>
      <name val="ＭＳ Ｐ明朝"/>
      <family val="1"/>
      <charset val="128"/>
    </font>
    <font>
      <sz val="11"/>
      <name val="ＭＳ Ｐゴシック"/>
      <family val="3"/>
      <charset val="128"/>
    </font>
    <font>
      <u/>
      <sz val="16"/>
      <name val="ＭＳ Ｐゴシック"/>
      <family val="3"/>
      <charset val="128"/>
    </font>
    <font>
      <sz val="6"/>
      <name val="ＭＳ Ｐゴシック"/>
      <family val="3"/>
      <charset val="128"/>
    </font>
    <font>
      <u/>
      <sz val="22"/>
      <name val="ＭＳ Ｐゴシック"/>
      <family val="3"/>
      <charset val="128"/>
    </font>
    <font>
      <sz val="14"/>
      <name val="ＭＳ Ｐゴシック"/>
      <family val="3"/>
      <charset val="128"/>
    </font>
    <font>
      <sz val="11"/>
      <color theme="1"/>
      <name val="BIZ UDP明朝 Medium"/>
      <family val="1"/>
      <charset val="128"/>
    </font>
    <font>
      <sz val="12"/>
      <color theme="1"/>
      <name val="BIZ UDP明朝 Medium"/>
      <family val="1"/>
      <charset val="128"/>
    </font>
    <font>
      <sz val="11"/>
      <color theme="1"/>
      <name val="游ゴシック"/>
      <family val="2"/>
      <scheme val="minor"/>
    </font>
    <font>
      <sz val="16"/>
      <color rgb="FF31272C"/>
      <name val="BIZ UDP明朝 Medium"/>
      <family val="1"/>
      <charset val="128"/>
    </font>
    <font>
      <sz val="16"/>
      <name val="ＭＳ Ｐゴシック"/>
      <family val="3"/>
      <charset val="128"/>
    </font>
    <font>
      <u val="double"/>
      <sz val="14"/>
      <color rgb="FFFF0000"/>
      <name val="ＭＳ Ｐゴシック"/>
      <family val="3"/>
      <charset val="128"/>
    </font>
    <font>
      <sz val="14"/>
      <color theme="1"/>
      <name val="ＭＳ Ｐ明朝"/>
      <family val="1"/>
      <charset val="128"/>
    </font>
    <font>
      <u/>
      <sz val="18"/>
      <name val="ＭＳ Ｐゴシック"/>
      <family val="3"/>
      <charset val="128"/>
    </font>
    <font>
      <u/>
      <sz val="14"/>
      <name val="ＭＳ Ｐゴシック"/>
      <family val="3"/>
      <charset val="128"/>
    </font>
    <font>
      <b/>
      <sz val="14"/>
      <color theme="1"/>
      <name val="BIZ UDPゴシック"/>
      <family val="3"/>
      <charset val="128"/>
    </font>
    <font>
      <sz val="16"/>
      <color theme="1"/>
      <name val="ＭＳ Ｐ明朝"/>
      <family val="1"/>
      <charset val="128"/>
    </font>
    <font>
      <b/>
      <sz val="16"/>
      <color theme="1"/>
      <name val="BIZ UDP明朝 Medium"/>
      <family val="1"/>
      <charset val="128"/>
    </font>
    <font>
      <sz val="12"/>
      <color theme="1"/>
      <name val="游ゴシック"/>
      <family val="3"/>
      <charset val="128"/>
      <scheme val="minor"/>
    </font>
    <font>
      <sz val="12"/>
      <color theme="1"/>
      <name val="游ゴシック"/>
      <family val="2"/>
      <scheme val="minor"/>
    </font>
    <font>
      <u/>
      <sz val="26"/>
      <color theme="1"/>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indexed="64"/>
      </right>
      <top/>
      <bottom/>
      <diagonal/>
    </border>
    <border>
      <left/>
      <right/>
      <top style="thin">
        <color auto="1"/>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6" fillId="0" borderId="0">
      <alignment vertical="center"/>
    </xf>
    <xf numFmtId="38" fontId="13" fillId="0" borderId="0" applyFont="0" applyFill="0" applyBorder="0" applyAlignment="0" applyProtection="0">
      <alignment vertical="center"/>
    </xf>
  </cellStyleXfs>
  <cellXfs count="115">
    <xf numFmtId="0" fontId="0" fillId="0" borderId="0" xfId="0"/>
    <xf numFmtId="0" fontId="7" fillId="0" borderId="0" xfId="1" applyFont="1">
      <alignment vertical="center"/>
    </xf>
    <xf numFmtId="0" fontId="6" fillId="0" borderId="0" xfId="1">
      <alignment vertical="center"/>
    </xf>
    <xf numFmtId="177" fontId="6" fillId="0" borderId="12" xfId="1" applyNumberFormat="1" applyBorder="1">
      <alignment vertical="center"/>
    </xf>
    <xf numFmtId="177" fontId="6" fillId="0" borderId="0" xfId="1" applyNumberFormat="1">
      <alignment vertical="center"/>
    </xf>
    <xf numFmtId="0" fontId="6" fillId="0" borderId="12" xfId="1" applyBorder="1" applyAlignment="1">
      <alignment horizontal="right" vertical="center"/>
    </xf>
    <xf numFmtId="0" fontId="6" fillId="0" borderId="0" xfId="1" applyAlignment="1">
      <alignment horizontal="right" vertical="center"/>
    </xf>
    <xf numFmtId="0" fontId="6" fillId="0" borderId="12" xfId="1" applyBorder="1">
      <alignment vertical="center"/>
    </xf>
    <xf numFmtId="0" fontId="9" fillId="0" borderId="12" xfId="1" applyFont="1" applyBorder="1" applyAlignment="1">
      <alignment horizontal="left" vertical="center"/>
    </xf>
    <xf numFmtId="0" fontId="6" fillId="0" borderId="12" xfId="1" applyBorder="1" applyAlignment="1">
      <alignment horizontal="left" vertical="center"/>
    </xf>
    <xf numFmtId="0" fontId="6" fillId="0" borderId="0" xfId="1" applyAlignment="1">
      <alignment horizontal="left" vertical="center"/>
    </xf>
    <xf numFmtId="0" fontId="1" fillId="0" borderId="0" xfId="0" applyFont="1"/>
    <xf numFmtId="0" fontId="3" fillId="0" borderId="0" xfId="0" applyFont="1"/>
    <xf numFmtId="0" fontId="4" fillId="0" borderId="0" xfId="0" applyFont="1"/>
    <xf numFmtId="0" fontId="5" fillId="0" borderId="0" xfId="0" applyFont="1" applyAlignment="1">
      <alignment horizontal="center"/>
    </xf>
    <xf numFmtId="0" fontId="5" fillId="0" borderId="0" xfId="0" applyFont="1" applyAlignment="1">
      <alignment vertical="top" wrapText="1"/>
    </xf>
    <xf numFmtId="0" fontId="4" fillId="0" borderId="0" xfId="0" applyFont="1" applyAlignment="1" applyProtection="1">
      <alignment vertical="center" shrinkToFit="1"/>
      <protection locked="0"/>
    </xf>
    <xf numFmtId="0" fontId="11" fillId="0" borderId="0" xfId="0" applyFont="1"/>
    <xf numFmtId="0" fontId="5" fillId="0" borderId="0" xfId="0" applyFont="1" applyAlignment="1">
      <alignment horizontal="right" vertical="top" wrapText="1"/>
    </xf>
    <xf numFmtId="49" fontId="4" fillId="0" borderId="0" xfId="0" applyNumberFormat="1" applyFont="1" applyAlignment="1" applyProtection="1">
      <alignment vertical="center" shrinkToFit="1"/>
      <protection locked="0"/>
    </xf>
    <xf numFmtId="0" fontId="0" fillId="0" borderId="0" xfId="0" applyProtection="1">
      <protection locked="0"/>
    </xf>
    <xf numFmtId="0" fontId="11" fillId="0" borderId="0" xfId="0" applyFont="1" applyAlignment="1">
      <alignment horizontal="left"/>
    </xf>
    <xf numFmtId="0" fontId="11" fillId="0" borderId="0" xfId="0" applyFont="1" applyAlignment="1" applyProtection="1">
      <alignment vertical="top" wrapText="1"/>
      <protection locked="0"/>
    </xf>
    <xf numFmtId="0" fontId="14" fillId="0" borderId="0" xfId="0" applyFont="1" applyAlignment="1">
      <alignment vertical="center"/>
    </xf>
    <xf numFmtId="0" fontId="10" fillId="0" borderId="0" xfId="1" applyFont="1">
      <alignment vertical="center"/>
    </xf>
    <xf numFmtId="0" fontId="10" fillId="0" borderId="0" xfId="1" applyFont="1" applyAlignment="1">
      <alignment horizontal="left" vertical="center"/>
    </xf>
    <xf numFmtId="0" fontId="12" fillId="0" borderId="8" xfId="0" applyFont="1" applyBorder="1" applyAlignment="1">
      <alignment horizontal="center" vertical="center"/>
    </xf>
    <xf numFmtId="176" fontId="15" fillId="0" borderId="0" xfId="1" applyNumberFormat="1" applyFont="1" applyAlignment="1">
      <alignment horizontal="right" vertical="center"/>
    </xf>
    <xf numFmtId="0" fontId="18" fillId="0" borderId="0" xfId="1" applyFont="1">
      <alignment vertical="center"/>
    </xf>
    <xf numFmtId="0" fontId="9" fillId="0" borderId="0" xfId="1" applyFont="1" applyAlignment="1">
      <alignment horizontal="left" vertical="center"/>
    </xf>
    <xf numFmtId="0" fontId="15" fillId="0" borderId="0" xfId="1" applyFont="1">
      <alignment vertical="center"/>
    </xf>
    <xf numFmtId="0" fontId="19" fillId="0" borderId="0" xfId="1" applyFont="1" applyAlignment="1">
      <alignment horizontal="left" vertical="center"/>
    </xf>
    <xf numFmtId="0" fontId="20" fillId="0" borderId="0" xfId="0" applyFont="1" applyAlignment="1">
      <alignment horizontal="right"/>
    </xf>
    <xf numFmtId="49" fontId="11" fillId="2" borderId="35" xfId="0" applyNumberFormat="1" applyFont="1" applyFill="1" applyBorder="1" applyAlignment="1" applyProtection="1">
      <alignment horizontal="center" vertical="center" wrapText="1" shrinkToFit="1"/>
      <protection locked="0"/>
    </xf>
    <xf numFmtId="0" fontId="11" fillId="2" borderId="28"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3" xfId="0" applyFont="1" applyFill="1" applyBorder="1"/>
    <xf numFmtId="0" fontId="11" fillId="2" borderId="29" xfId="0" applyFont="1" applyFill="1" applyBorder="1"/>
    <xf numFmtId="0" fontId="11" fillId="2" borderId="30" xfId="0" applyFont="1" applyFill="1" applyBorder="1" applyAlignment="1">
      <alignment vertical="center"/>
    </xf>
    <xf numFmtId="0" fontId="11" fillId="2" borderId="34" xfId="0" applyFont="1" applyFill="1" applyBorder="1"/>
    <xf numFmtId="0" fontId="11" fillId="2" borderId="31" xfId="0" applyFont="1" applyFill="1" applyBorder="1"/>
    <xf numFmtId="0" fontId="11" fillId="2" borderId="32" xfId="0" applyFont="1" applyFill="1" applyBorder="1" applyAlignment="1">
      <alignment vertical="center"/>
    </xf>
    <xf numFmtId="0" fontId="12" fillId="0" borderId="1" xfId="0" applyFont="1" applyBorder="1" applyAlignment="1">
      <alignment horizontal="distributed" vertical="distributed"/>
    </xf>
    <xf numFmtId="0" fontId="12" fillId="0" borderId="10" xfId="0" applyFont="1" applyBorder="1" applyAlignment="1">
      <alignment horizontal="distributed" vertical="distributed"/>
    </xf>
    <xf numFmtId="0" fontId="0" fillId="0" borderId="1" xfId="0" applyBorder="1"/>
    <xf numFmtId="0" fontId="0" fillId="0" borderId="10" xfId="0" applyBorder="1"/>
    <xf numFmtId="0" fontId="12" fillId="0" borderId="10" xfId="0" applyFont="1" applyBorder="1" applyAlignment="1">
      <alignment horizontal="center" vertical="center"/>
    </xf>
    <xf numFmtId="0" fontId="12" fillId="0" borderId="0" xfId="0" applyFont="1" applyProtection="1">
      <protection locked="0"/>
    </xf>
    <xf numFmtId="0" fontId="11" fillId="0" borderId="0" xfId="0" applyFont="1" applyProtection="1">
      <protection locked="0"/>
    </xf>
    <xf numFmtId="0" fontId="4" fillId="0" borderId="1" xfId="0" applyFont="1" applyBorder="1" applyAlignment="1">
      <alignment vertical="center"/>
    </xf>
    <xf numFmtId="40" fontId="17" fillId="0" borderId="8" xfId="2" applyNumberFormat="1" applyFont="1" applyFill="1" applyBorder="1" applyAlignment="1" applyProtection="1">
      <alignment horizontal="right" shrinkToFit="1"/>
      <protection locked="0"/>
    </xf>
    <xf numFmtId="0" fontId="15" fillId="0" borderId="0" xfId="1" applyFont="1" applyAlignment="1">
      <alignment horizontal="distributed" vertical="center"/>
    </xf>
    <xf numFmtId="0" fontId="10" fillId="0" borderId="0" xfId="1" applyFont="1" applyAlignment="1">
      <alignment horizontal="left" vertical="center"/>
    </xf>
    <xf numFmtId="0" fontId="15" fillId="0" borderId="0" xfId="1" applyFont="1" applyAlignment="1">
      <alignment horizontal="right" vertical="center" shrinkToFit="1"/>
    </xf>
    <xf numFmtId="0" fontId="10" fillId="0" borderId="0" xfId="1" applyFont="1" applyAlignment="1">
      <alignment horizontal="right" vertical="center"/>
    </xf>
    <xf numFmtId="55" fontId="15" fillId="0" borderId="0" xfId="1" applyNumberFormat="1" applyFont="1" applyAlignment="1">
      <alignment horizontal="right" vertical="center"/>
    </xf>
    <xf numFmtId="0" fontId="15" fillId="0" borderId="0" xfId="1" applyFont="1" applyAlignment="1">
      <alignment horizontal="right" vertical="center"/>
    </xf>
    <xf numFmtId="0" fontId="9" fillId="0" borderId="0" xfId="1" applyFont="1" applyAlignment="1">
      <alignment horizontal="left" vertical="center"/>
    </xf>
    <xf numFmtId="0" fontId="10" fillId="0" borderId="0" xfId="1" applyFont="1" applyAlignment="1">
      <alignment horizontal="left" vertical="center" shrinkToFit="1"/>
    </xf>
    <xf numFmtId="0" fontId="4" fillId="0" borderId="1" xfId="0" applyFont="1" applyBorder="1" applyAlignment="1" applyProtection="1">
      <alignment horizontal="center" vertical="center"/>
      <protection locked="0"/>
    </xf>
    <xf numFmtId="49" fontId="24" fillId="0" borderId="10" xfId="0" applyNumberFormat="1"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49" fontId="11" fillId="0" borderId="4" xfId="0" applyNumberFormat="1" applyFont="1" applyBorder="1" applyAlignment="1" applyProtection="1">
      <alignment horizontal="center" vertical="center" wrapText="1" shrinkToFit="1"/>
      <protection locked="0"/>
    </xf>
    <xf numFmtId="49" fontId="11" fillId="0" borderId="0" xfId="0" applyNumberFormat="1" applyFont="1" applyAlignment="1" applyProtection="1">
      <alignment horizontal="center" vertical="center" wrapText="1" shrinkToFit="1"/>
      <protection locked="0"/>
    </xf>
    <xf numFmtId="49" fontId="11" fillId="0" borderId="5" xfId="0" applyNumberFormat="1" applyFont="1" applyBorder="1" applyAlignment="1" applyProtection="1">
      <alignment horizontal="center" vertical="center" wrapText="1" shrinkToFit="1"/>
      <protection locked="0"/>
    </xf>
    <xf numFmtId="38" fontId="17" fillId="0" borderId="9" xfId="2" applyFont="1" applyFill="1" applyBorder="1" applyAlignment="1" applyProtection="1">
      <alignment horizontal="right" shrinkToFit="1"/>
      <protection locked="0"/>
    </xf>
    <xf numFmtId="38" fontId="17" fillId="0" borderId="10" xfId="2" applyFont="1" applyFill="1" applyBorder="1" applyAlignment="1" applyProtection="1">
      <alignment horizontal="right" shrinkToFit="1"/>
      <protection locked="0"/>
    </xf>
    <xf numFmtId="38" fontId="17" fillId="0" borderId="11" xfId="2" applyFont="1" applyFill="1" applyBorder="1" applyAlignment="1" applyProtection="1">
      <alignment horizontal="right" shrinkToFit="1"/>
      <protection locked="0"/>
    </xf>
    <xf numFmtId="0" fontId="25" fillId="0" borderId="0" xfId="0" applyFont="1" applyAlignment="1">
      <alignment horizontal="center" vertical="top"/>
    </xf>
    <xf numFmtId="0" fontId="12" fillId="0" borderId="8" xfId="0" applyFont="1" applyBorder="1" applyAlignment="1">
      <alignment horizontal="center" vertical="center"/>
    </xf>
    <xf numFmtId="49" fontId="12" fillId="0" borderId="9" xfId="0" applyNumberFormat="1" applyFont="1" applyBorder="1" applyAlignment="1" applyProtection="1">
      <alignment horizontal="left" vertical="center" wrapText="1" shrinkToFit="1"/>
      <protection locked="0"/>
    </xf>
    <xf numFmtId="49" fontId="12" fillId="0" borderId="10" xfId="0" applyNumberFormat="1" applyFont="1" applyBorder="1" applyAlignment="1" applyProtection="1">
      <alignment horizontal="left" vertical="center" wrapText="1" shrinkToFit="1"/>
      <protection locked="0"/>
    </xf>
    <xf numFmtId="49" fontId="12" fillId="0" borderId="11" xfId="0" applyNumberFormat="1" applyFont="1" applyBorder="1" applyAlignment="1" applyProtection="1">
      <alignment horizontal="left" vertical="center" wrapText="1" shrinkToFit="1"/>
      <protection locked="0"/>
    </xf>
    <xf numFmtId="0" fontId="23" fillId="0" borderId="1" xfId="0" applyFont="1" applyBorder="1" applyAlignment="1" applyProtection="1">
      <alignment horizontal="left" vertical="center" wrapText="1"/>
      <protection locked="0"/>
    </xf>
    <xf numFmtId="0" fontId="22" fillId="0" borderId="15"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16"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5"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19"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6" fontId="3" fillId="0" borderId="26" xfId="2" applyNumberFormat="1" applyFont="1" applyFill="1" applyBorder="1" applyAlignment="1" applyProtection="1">
      <alignment horizontal="right" vertical="center" wrapText="1" shrinkToFit="1"/>
      <protection locked="0"/>
    </xf>
    <xf numFmtId="6" fontId="3" fillId="0" borderId="14" xfId="2" applyNumberFormat="1" applyFont="1" applyFill="1" applyBorder="1" applyAlignment="1" applyProtection="1">
      <alignment horizontal="right" vertical="center" wrapText="1" shrinkToFit="1"/>
      <protection locked="0"/>
    </xf>
    <xf numFmtId="6" fontId="3" fillId="0" borderId="25" xfId="2" applyNumberFormat="1" applyFont="1" applyFill="1" applyBorder="1" applyAlignment="1" applyProtection="1">
      <alignment horizontal="right" vertical="center" wrapText="1" shrinkToFit="1"/>
      <protection locked="0"/>
    </xf>
    <xf numFmtId="6" fontId="3" fillId="0" borderId="4" xfId="2" applyNumberFormat="1" applyFont="1" applyFill="1" applyBorder="1" applyAlignment="1" applyProtection="1">
      <alignment horizontal="right" vertical="center" wrapText="1" shrinkToFit="1"/>
      <protection locked="0"/>
    </xf>
    <xf numFmtId="6" fontId="3" fillId="0" borderId="0" xfId="2" applyNumberFormat="1" applyFont="1" applyFill="1" applyBorder="1" applyAlignment="1" applyProtection="1">
      <alignment horizontal="right" vertical="center" wrapText="1" shrinkToFit="1"/>
      <protection locked="0"/>
    </xf>
    <xf numFmtId="6" fontId="3" fillId="0" borderId="17" xfId="2" applyNumberFormat="1" applyFont="1" applyFill="1" applyBorder="1" applyAlignment="1" applyProtection="1">
      <alignment horizontal="right" vertical="center" wrapText="1" shrinkToFit="1"/>
      <protection locked="0"/>
    </xf>
    <xf numFmtId="6" fontId="3" fillId="0" borderId="21" xfId="2" applyNumberFormat="1" applyFont="1" applyFill="1" applyBorder="1" applyAlignment="1" applyProtection="1">
      <alignment horizontal="right" vertical="center" wrapText="1" shrinkToFit="1"/>
      <protection locked="0"/>
    </xf>
    <xf numFmtId="6" fontId="3" fillId="0" borderId="19" xfId="2" applyNumberFormat="1" applyFont="1" applyFill="1" applyBorder="1" applyAlignment="1" applyProtection="1">
      <alignment horizontal="right" vertical="center" wrapText="1" shrinkToFit="1"/>
      <protection locked="0"/>
    </xf>
    <xf numFmtId="6" fontId="3" fillId="0" borderId="22" xfId="2" applyNumberFormat="1" applyFont="1" applyFill="1" applyBorder="1" applyAlignment="1" applyProtection="1">
      <alignment horizontal="right" vertical="center" wrapText="1" shrinkToFit="1"/>
      <protection locked="0"/>
    </xf>
    <xf numFmtId="49" fontId="11" fillId="0" borderId="4" xfId="0" applyNumberFormat="1" applyFont="1" applyBorder="1" applyAlignment="1">
      <alignment horizontal="left" vertical="top" wrapText="1" shrinkToFit="1"/>
    </xf>
    <xf numFmtId="49" fontId="11" fillId="0" borderId="0" xfId="0" applyNumberFormat="1" applyFont="1" applyAlignment="1">
      <alignment horizontal="left" vertical="top" wrapText="1" shrinkToFit="1"/>
    </xf>
    <xf numFmtId="49" fontId="11" fillId="0" borderId="5" xfId="0" applyNumberFormat="1" applyFont="1" applyBorder="1" applyAlignment="1">
      <alignment horizontal="left" vertical="top" wrapText="1" shrinkToFit="1"/>
    </xf>
    <xf numFmtId="49" fontId="11" fillId="2" borderId="36" xfId="0" applyNumberFormat="1" applyFont="1" applyFill="1" applyBorder="1" applyAlignment="1" applyProtection="1">
      <alignment horizontal="center" vertical="center" wrapText="1" shrinkToFit="1"/>
      <protection locked="0"/>
    </xf>
    <xf numFmtId="49" fontId="11" fillId="2" borderId="37" xfId="0" applyNumberFormat="1" applyFont="1" applyFill="1" applyBorder="1" applyAlignment="1" applyProtection="1">
      <alignment horizontal="center" vertical="center" wrapText="1" shrinkToFit="1"/>
      <protection locked="0"/>
    </xf>
    <xf numFmtId="49" fontId="11" fillId="2" borderId="38" xfId="0" applyNumberFormat="1" applyFont="1" applyFill="1" applyBorder="1" applyAlignment="1" applyProtection="1">
      <alignment horizontal="center" vertical="center" wrapText="1" shrinkToFit="1"/>
      <protection locked="0"/>
    </xf>
    <xf numFmtId="40" fontId="17" fillId="0" borderId="9" xfId="2" applyNumberFormat="1" applyFont="1" applyFill="1" applyBorder="1" applyAlignment="1" applyProtection="1">
      <alignment horizontal="right" shrinkToFit="1"/>
      <protection locked="0"/>
    </xf>
    <xf numFmtId="40" fontId="17" fillId="0" borderId="11" xfId="2" applyNumberFormat="1" applyFont="1" applyFill="1" applyBorder="1" applyAlignment="1" applyProtection="1">
      <alignment horizontal="right" shrinkToFit="1"/>
      <protection locked="0"/>
    </xf>
    <xf numFmtId="49" fontId="4" fillId="0" borderId="0" xfId="0" applyNumberFormat="1" applyFont="1" applyAlignment="1" applyProtection="1">
      <alignment vertical="center" shrinkToFit="1"/>
      <protection locked="0"/>
    </xf>
    <xf numFmtId="178" fontId="11" fillId="0" borderId="0" xfId="0" applyNumberFormat="1" applyFont="1" applyAlignment="1" applyProtection="1">
      <alignment horizontal="center"/>
      <protection locked="0"/>
    </xf>
    <xf numFmtId="38" fontId="21" fillId="0" borderId="6"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protection locked="0"/>
    </xf>
    <xf numFmtId="38" fontId="21" fillId="0" borderId="7" xfId="2" applyFont="1" applyFill="1" applyBorder="1" applyAlignment="1" applyProtection="1">
      <alignment horizontal="right" vertical="center" shrinkToFit="1"/>
      <protection locked="0"/>
    </xf>
    <xf numFmtId="38" fontId="21" fillId="0" borderId="2" xfId="2" applyFont="1" applyFill="1" applyBorder="1" applyAlignment="1" applyProtection="1">
      <alignment horizontal="right" vertical="center" shrinkToFit="1"/>
      <protection locked="0"/>
    </xf>
    <xf numFmtId="38" fontId="21" fillId="0" borderId="13" xfId="2" applyFont="1" applyFill="1" applyBorder="1" applyAlignment="1" applyProtection="1">
      <alignment horizontal="right" vertical="center" shrinkToFit="1"/>
      <protection locked="0"/>
    </xf>
    <xf numFmtId="38" fontId="21" fillId="0" borderId="3" xfId="2" applyFont="1" applyFill="1" applyBorder="1" applyAlignment="1" applyProtection="1">
      <alignment horizontal="right" vertical="center" shrinkToFit="1"/>
      <protection locked="0"/>
    </xf>
    <xf numFmtId="0" fontId="12" fillId="0" borderId="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 xfId="0" applyFont="1" applyBorder="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5F5F5F"/>
      <color rgb="FF333333"/>
      <color rgb="FF31272C"/>
      <color rgb="FF271F23"/>
      <color rgb="FF130F11"/>
      <color rgb="FF0D0D0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24</xdr:col>
      <xdr:colOff>12700</xdr:colOff>
      <xdr:row>33</xdr:row>
      <xdr:rowOff>25400</xdr:rowOff>
    </xdr:from>
    <xdr:to>
      <xdr:col>24</xdr:col>
      <xdr:colOff>508000</xdr:colOff>
      <xdr:row>35</xdr:row>
      <xdr:rowOff>254000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14503400" y="8585200"/>
          <a:ext cx="495300" cy="520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406400</xdr:colOff>
      <xdr:row>27</xdr:row>
      <xdr:rowOff>25400</xdr:rowOff>
    </xdr:from>
    <xdr:to>
      <xdr:col>24</xdr:col>
      <xdr:colOff>279400</xdr:colOff>
      <xdr:row>28</xdr:row>
      <xdr:rowOff>139700</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14287500" y="7708900"/>
          <a:ext cx="482600" cy="406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423812</xdr:colOff>
      <xdr:row>0</xdr:row>
      <xdr:rowOff>173182</xdr:rowOff>
    </xdr:from>
    <xdr:to>
      <xdr:col>23</xdr:col>
      <xdr:colOff>502227</xdr:colOff>
      <xdr:row>31</xdr:row>
      <xdr:rowOff>245084</xdr:rowOff>
    </xdr:to>
    <xdr:pic>
      <xdr:nvPicPr>
        <xdr:cNvPr id="8" name="図 7">
          <a:extLst>
            <a:ext uri="{FF2B5EF4-FFF2-40B4-BE49-F238E27FC236}">
              <a16:creationId xmlns:a16="http://schemas.microsoft.com/office/drawing/2014/main" id="{D7A7C9F3-9E7E-1B27-0037-FB7D8BB1AD55}"/>
            </a:ext>
          </a:extLst>
        </xdr:cNvPr>
        <xdr:cNvPicPr>
          <a:picLocks noChangeAspect="1"/>
        </xdr:cNvPicPr>
      </xdr:nvPicPr>
      <xdr:blipFill>
        <a:blip xmlns:r="http://schemas.openxmlformats.org/officeDocument/2006/relationships" r:embed="rId1"/>
        <a:stretch>
          <a:fillRect/>
        </a:stretch>
      </xdr:blipFill>
      <xdr:spPr>
        <a:xfrm>
          <a:off x="8182357" y="173182"/>
          <a:ext cx="7421325" cy="1023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157390</xdr:colOff>
      <xdr:row>4</xdr:row>
      <xdr:rowOff>206669</xdr:rowOff>
    </xdr:from>
    <xdr:ext cx="2113651" cy="228357"/>
    <xdr:pic>
      <xdr:nvPicPr>
        <xdr:cNvPr id="2" name="Picture 1" descr="s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90" y="1254419"/>
          <a:ext cx="2113651" cy="228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73576</xdr:colOff>
      <xdr:row>5</xdr:row>
      <xdr:rowOff>437366</xdr:rowOff>
    </xdr:from>
    <xdr:to>
      <xdr:col>2</xdr:col>
      <xdr:colOff>916782</xdr:colOff>
      <xdr:row>5</xdr:row>
      <xdr:rowOff>437478</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73576" y="1747054"/>
          <a:ext cx="2700581" cy="1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274758</xdr:colOff>
      <xdr:row>4</xdr:row>
      <xdr:rowOff>0</xdr:rowOff>
    </xdr:from>
    <xdr:to>
      <xdr:col>10</xdr:col>
      <xdr:colOff>598593</xdr:colOff>
      <xdr:row>4</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5727821" y="1047750"/>
          <a:ext cx="162161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3561</xdr:colOff>
      <xdr:row>5</xdr:row>
      <xdr:rowOff>136952</xdr:rowOff>
    </xdr:from>
    <xdr:to>
      <xdr:col>2</xdr:col>
      <xdr:colOff>476250</xdr:colOff>
      <xdr:row>5</xdr:row>
      <xdr:rowOff>425022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duotone>
            <a:prstClr val="black"/>
            <a:schemeClr val="tx2">
              <a:tint val="45000"/>
              <a:satMod val="400000"/>
            </a:schemeClr>
          </a:duotone>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932249" y="1446640"/>
          <a:ext cx="1401376" cy="288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2"/>
  <sheetViews>
    <sheetView zoomScale="55" zoomScaleNormal="55" zoomScaleSheetLayoutView="44" workbookViewId="0">
      <selection activeCell="H8" sqref="H8"/>
    </sheetView>
  </sheetViews>
  <sheetFormatPr defaultRowHeight="13.5" x14ac:dyDescent="0.4"/>
  <cols>
    <col min="1" max="1" width="4.5" style="2" customWidth="1"/>
    <col min="2" max="8" width="8.75" style="2"/>
    <col min="9" max="9" width="14.25" style="2" customWidth="1"/>
    <col min="10" max="10" width="15.25" style="2" customWidth="1"/>
    <col min="11" max="11" width="5.625" style="2" customWidth="1"/>
    <col min="12" max="12" width="7.25" style="2" customWidth="1"/>
    <col min="13" max="21" width="8.75" style="2"/>
    <col min="22" max="22" width="4.125" style="2" customWidth="1"/>
    <col min="23" max="23" width="5.25" style="2" customWidth="1"/>
    <col min="24" max="256" width="8.75" style="2"/>
    <col min="257" max="257" width="4.5" style="2" customWidth="1"/>
    <col min="258" max="264" width="8.75" style="2"/>
    <col min="265" max="265" width="14.25" style="2" customWidth="1"/>
    <col min="266" max="266" width="15.25" style="2" customWidth="1"/>
    <col min="267" max="267" width="3.75" style="2" customWidth="1"/>
    <col min="268" max="268" width="7.25" style="2" customWidth="1"/>
    <col min="269" max="277" width="8.75" style="2"/>
    <col min="278" max="278" width="4.125" style="2" customWidth="1"/>
    <col min="279" max="279" width="5.25" style="2" customWidth="1"/>
    <col min="280" max="512" width="8.75" style="2"/>
    <col min="513" max="513" width="4.5" style="2" customWidth="1"/>
    <col min="514" max="520" width="8.75" style="2"/>
    <col min="521" max="521" width="14.25" style="2" customWidth="1"/>
    <col min="522" max="522" width="15.25" style="2" customWidth="1"/>
    <col min="523" max="523" width="3.75" style="2" customWidth="1"/>
    <col min="524" max="524" width="7.25" style="2" customWidth="1"/>
    <col min="525" max="533" width="8.75" style="2"/>
    <col min="534" max="534" width="4.125" style="2" customWidth="1"/>
    <col min="535" max="535" width="5.25" style="2" customWidth="1"/>
    <col min="536" max="768" width="8.75" style="2"/>
    <col min="769" max="769" width="4.5" style="2" customWidth="1"/>
    <col min="770" max="776" width="8.75" style="2"/>
    <col min="777" max="777" width="14.25" style="2" customWidth="1"/>
    <col min="778" max="778" width="15.25" style="2" customWidth="1"/>
    <col min="779" max="779" width="3.75" style="2" customWidth="1"/>
    <col min="780" max="780" width="7.25" style="2" customWidth="1"/>
    <col min="781" max="789" width="8.75" style="2"/>
    <col min="790" max="790" width="4.125" style="2" customWidth="1"/>
    <col min="791" max="791" width="5.25" style="2" customWidth="1"/>
    <col min="792" max="1024" width="8.75" style="2"/>
    <col min="1025" max="1025" width="4.5" style="2" customWidth="1"/>
    <col min="1026" max="1032" width="8.75" style="2"/>
    <col min="1033" max="1033" width="14.25" style="2" customWidth="1"/>
    <col min="1034" max="1034" width="15.25" style="2" customWidth="1"/>
    <col min="1035" max="1035" width="3.75" style="2" customWidth="1"/>
    <col min="1036" max="1036" width="7.25" style="2" customWidth="1"/>
    <col min="1037" max="1045" width="8.75" style="2"/>
    <col min="1046" max="1046" width="4.125" style="2" customWidth="1"/>
    <col min="1047" max="1047" width="5.25" style="2" customWidth="1"/>
    <col min="1048" max="1280" width="8.75" style="2"/>
    <col min="1281" max="1281" width="4.5" style="2" customWidth="1"/>
    <col min="1282" max="1288" width="8.75" style="2"/>
    <col min="1289" max="1289" width="14.25" style="2" customWidth="1"/>
    <col min="1290" max="1290" width="15.25" style="2" customWidth="1"/>
    <col min="1291" max="1291" width="3.75" style="2" customWidth="1"/>
    <col min="1292" max="1292" width="7.25" style="2" customWidth="1"/>
    <col min="1293" max="1301" width="8.75" style="2"/>
    <col min="1302" max="1302" width="4.125" style="2" customWidth="1"/>
    <col min="1303" max="1303" width="5.25" style="2" customWidth="1"/>
    <col min="1304" max="1536" width="8.75" style="2"/>
    <col min="1537" max="1537" width="4.5" style="2" customWidth="1"/>
    <col min="1538" max="1544" width="8.75" style="2"/>
    <col min="1545" max="1545" width="14.25" style="2" customWidth="1"/>
    <col min="1546" max="1546" width="15.25" style="2" customWidth="1"/>
    <col min="1547" max="1547" width="3.75" style="2" customWidth="1"/>
    <col min="1548" max="1548" width="7.25" style="2" customWidth="1"/>
    <col min="1549" max="1557" width="8.75" style="2"/>
    <col min="1558" max="1558" width="4.125" style="2" customWidth="1"/>
    <col min="1559" max="1559" width="5.25" style="2" customWidth="1"/>
    <col min="1560" max="1792" width="8.75" style="2"/>
    <col min="1793" max="1793" width="4.5" style="2" customWidth="1"/>
    <col min="1794" max="1800" width="8.75" style="2"/>
    <col min="1801" max="1801" width="14.25" style="2" customWidth="1"/>
    <col min="1802" max="1802" width="15.25" style="2" customWidth="1"/>
    <col min="1803" max="1803" width="3.75" style="2" customWidth="1"/>
    <col min="1804" max="1804" width="7.25" style="2" customWidth="1"/>
    <col min="1805" max="1813" width="8.75" style="2"/>
    <col min="1814" max="1814" width="4.125" style="2" customWidth="1"/>
    <col min="1815" max="1815" width="5.25" style="2" customWidth="1"/>
    <col min="1816" max="2048" width="8.75" style="2"/>
    <col min="2049" max="2049" width="4.5" style="2" customWidth="1"/>
    <col min="2050" max="2056" width="8.75" style="2"/>
    <col min="2057" max="2057" width="14.25" style="2" customWidth="1"/>
    <col min="2058" max="2058" width="15.25" style="2" customWidth="1"/>
    <col min="2059" max="2059" width="3.75" style="2" customWidth="1"/>
    <col min="2060" max="2060" width="7.25" style="2" customWidth="1"/>
    <col min="2061" max="2069" width="8.75" style="2"/>
    <col min="2070" max="2070" width="4.125" style="2" customWidth="1"/>
    <col min="2071" max="2071" width="5.25" style="2" customWidth="1"/>
    <col min="2072" max="2304" width="8.75" style="2"/>
    <col min="2305" max="2305" width="4.5" style="2" customWidth="1"/>
    <col min="2306" max="2312" width="8.75" style="2"/>
    <col min="2313" max="2313" width="14.25" style="2" customWidth="1"/>
    <col min="2314" max="2314" width="15.25" style="2" customWidth="1"/>
    <col min="2315" max="2315" width="3.75" style="2" customWidth="1"/>
    <col min="2316" max="2316" width="7.25" style="2" customWidth="1"/>
    <col min="2317" max="2325" width="8.75" style="2"/>
    <col min="2326" max="2326" width="4.125" style="2" customWidth="1"/>
    <col min="2327" max="2327" width="5.25" style="2" customWidth="1"/>
    <col min="2328" max="2560" width="8.75" style="2"/>
    <col min="2561" max="2561" width="4.5" style="2" customWidth="1"/>
    <col min="2562" max="2568" width="8.75" style="2"/>
    <col min="2569" max="2569" width="14.25" style="2" customWidth="1"/>
    <col min="2570" max="2570" width="15.25" style="2" customWidth="1"/>
    <col min="2571" max="2571" width="3.75" style="2" customWidth="1"/>
    <col min="2572" max="2572" width="7.25" style="2" customWidth="1"/>
    <col min="2573" max="2581" width="8.75" style="2"/>
    <col min="2582" max="2582" width="4.125" style="2" customWidth="1"/>
    <col min="2583" max="2583" width="5.25" style="2" customWidth="1"/>
    <col min="2584" max="2816" width="8.75" style="2"/>
    <col min="2817" max="2817" width="4.5" style="2" customWidth="1"/>
    <col min="2818" max="2824" width="8.75" style="2"/>
    <col min="2825" max="2825" width="14.25" style="2" customWidth="1"/>
    <col min="2826" max="2826" width="15.25" style="2" customWidth="1"/>
    <col min="2827" max="2827" width="3.75" style="2" customWidth="1"/>
    <col min="2828" max="2828" width="7.25" style="2" customWidth="1"/>
    <col min="2829" max="2837" width="8.75" style="2"/>
    <col min="2838" max="2838" width="4.125" style="2" customWidth="1"/>
    <col min="2839" max="2839" width="5.25" style="2" customWidth="1"/>
    <col min="2840" max="3072" width="8.75" style="2"/>
    <col min="3073" max="3073" width="4.5" style="2" customWidth="1"/>
    <col min="3074" max="3080" width="8.75" style="2"/>
    <col min="3081" max="3081" width="14.25" style="2" customWidth="1"/>
    <col min="3082" max="3082" width="15.25" style="2" customWidth="1"/>
    <col min="3083" max="3083" width="3.75" style="2" customWidth="1"/>
    <col min="3084" max="3084" width="7.25" style="2" customWidth="1"/>
    <col min="3085" max="3093" width="8.75" style="2"/>
    <col min="3094" max="3094" width="4.125" style="2" customWidth="1"/>
    <col min="3095" max="3095" width="5.25" style="2" customWidth="1"/>
    <col min="3096" max="3328" width="8.75" style="2"/>
    <col min="3329" max="3329" width="4.5" style="2" customWidth="1"/>
    <col min="3330" max="3336" width="8.75" style="2"/>
    <col min="3337" max="3337" width="14.25" style="2" customWidth="1"/>
    <col min="3338" max="3338" width="15.25" style="2" customWidth="1"/>
    <col min="3339" max="3339" width="3.75" style="2" customWidth="1"/>
    <col min="3340" max="3340" width="7.25" style="2" customWidth="1"/>
    <col min="3341" max="3349" width="8.75" style="2"/>
    <col min="3350" max="3350" width="4.125" style="2" customWidth="1"/>
    <col min="3351" max="3351" width="5.25" style="2" customWidth="1"/>
    <col min="3352" max="3584" width="8.75" style="2"/>
    <col min="3585" max="3585" width="4.5" style="2" customWidth="1"/>
    <col min="3586" max="3592" width="8.75" style="2"/>
    <col min="3593" max="3593" width="14.25" style="2" customWidth="1"/>
    <col min="3594" max="3594" width="15.25" style="2" customWidth="1"/>
    <col min="3595" max="3595" width="3.75" style="2" customWidth="1"/>
    <col min="3596" max="3596" width="7.25" style="2" customWidth="1"/>
    <col min="3597" max="3605" width="8.75" style="2"/>
    <col min="3606" max="3606" width="4.125" style="2" customWidth="1"/>
    <col min="3607" max="3607" width="5.25" style="2" customWidth="1"/>
    <col min="3608" max="3840" width="8.75" style="2"/>
    <col min="3841" max="3841" width="4.5" style="2" customWidth="1"/>
    <col min="3842" max="3848" width="8.75" style="2"/>
    <col min="3849" max="3849" width="14.25" style="2" customWidth="1"/>
    <col min="3850" max="3850" width="15.25" style="2" customWidth="1"/>
    <col min="3851" max="3851" width="3.75" style="2" customWidth="1"/>
    <col min="3852" max="3852" width="7.25" style="2" customWidth="1"/>
    <col min="3853" max="3861" width="8.75" style="2"/>
    <col min="3862" max="3862" width="4.125" style="2" customWidth="1"/>
    <col min="3863" max="3863" width="5.25" style="2" customWidth="1"/>
    <col min="3864" max="4096" width="8.75" style="2"/>
    <col min="4097" max="4097" width="4.5" style="2" customWidth="1"/>
    <col min="4098" max="4104" width="8.75" style="2"/>
    <col min="4105" max="4105" width="14.25" style="2" customWidth="1"/>
    <col min="4106" max="4106" width="15.25" style="2" customWidth="1"/>
    <col min="4107" max="4107" width="3.75" style="2" customWidth="1"/>
    <col min="4108" max="4108" width="7.25" style="2" customWidth="1"/>
    <col min="4109" max="4117" width="8.75" style="2"/>
    <col min="4118" max="4118" width="4.125" style="2" customWidth="1"/>
    <col min="4119" max="4119" width="5.25" style="2" customWidth="1"/>
    <col min="4120" max="4352" width="8.75" style="2"/>
    <col min="4353" max="4353" width="4.5" style="2" customWidth="1"/>
    <col min="4354" max="4360" width="8.75" style="2"/>
    <col min="4361" max="4361" width="14.25" style="2" customWidth="1"/>
    <col min="4362" max="4362" width="15.25" style="2" customWidth="1"/>
    <col min="4363" max="4363" width="3.75" style="2" customWidth="1"/>
    <col min="4364" max="4364" width="7.25" style="2" customWidth="1"/>
    <col min="4365" max="4373" width="8.75" style="2"/>
    <col min="4374" max="4374" width="4.125" style="2" customWidth="1"/>
    <col min="4375" max="4375" width="5.25" style="2" customWidth="1"/>
    <col min="4376" max="4608" width="8.75" style="2"/>
    <col min="4609" max="4609" width="4.5" style="2" customWidth="1"/>
    <col min="4610" max="4616" width="8.75" style="2"/>
    <col min="4617" max="4617" width="14.25" style="2" customWidth="1"/>
    <col min="4618" max="4618" width="15.25" style="2" customWidth="1"/>
    <col min="4619" max="4619" width="3.75" style="2" customWidth="1"/>
    <col min="4620" max="4620" width="7.25" style="2" customWidth="1"/>
    <col min="4621" max="4629" width="8.75" style="2"/>
    <col min="4630" max="4630" width="4.125" style="2" customWidth="1"/>
    <col min="4631" max="4631" width="5.25" style="2" customWidth="1"/>
    <col min="4632" max="4864" width="8.75" style="2"/>
    <col min="4865" max="4865" width="4.5" style="2" customWidth="1"/>
    <col min="4866" max="4872" width="8.75" style="2"/>
    <col min="4873" max="4873" width="14.25" style="2" customWidth="1"/>
    <col min="4874" max="4874" width="15.25" style="2" customWidth="1"/>
    <col min="4875" max="4875" width="3.75" style="2" customWidth="1"/>
    <col min="4876" max="4876" width="7.25" style="2" customWidth="1"/>
    <col min="4877" max="4885" width="8.75" style="2"/>
    <col min="4886" max="4886" width="4.125" style="2" customWidth="1"/>
    <col min="4887" max="4887" width="5.25" style="2" customWidth="1"/>
    <col min="4888" max="5120" width="8.75" style="2"/>
    <col min="5121" max="5121" width="4.5" style="2" customWidth="1"/>
    <col min="5122" max="5128" width="8.75" style="2"/>
    <col min="5129" max="5129" width="14.25" style="2" customWidth="1"/>
    <col min="5130" max="5130" width="15.25" style="2" customWidth="1"/>
    <col min="5131" max="5131" width="3.75" style="2" customWidth="1"/>
    <col min="5132" max="5132" width="7.25" style="2" customWidth="1"/>
    <col min="5133" max="5141" width="8.75" style="2"/>
    <col min="5142" max="5142" width="4.125" style="2" customWidth="1"/>
    <col min="5143" max="5143" width="5.25" style="2" customWidth="1"/>
    <col min="5144" max="5376" width="8.75" style="2"/>
    <col min="5377" max="5377" width="4.5" style="2" customWidth="1"/>
    <col min="5378" max="5384" width="8.75" style="2"/>
    <col min="5385" max="5385" width="14.25" style="2" customWidth="1"/>
    <col min="5386" max="5386" width="15.25" style="2" customWidth="1"/>
    <col min="5387" max="5387" width="3.75" style="2" customWidth="1"/>
    <col min="5388" max="5388" width="7.25" style="2" customWidth="1"/>
    <col min="5389" max="5397" width="8.75" style="2"/>
    <col min="5398" max="5398" width="4.125" style="2" customWidth="1"/>
    <col min="5399" max="5399" width="5.25" style="2" customWidth="1"/>
    <col min="5400" max="5632" width="8.75" style="2"/>
    <col min="5633" max="5633" width="4.5" style="2" customWidth="1"/>
    <col min="5634" max="5640" width="8.75" style="2"/>
    <col min="5641" max="5641" width="14.25" style="2" customWidth="1"/>
    <col min="5642" max="5642" width="15.25" style="2" customWidth="1"/>
    <col min="5643" max="5643" width="3.75" style="2" customWidth="1"/>
    <col min="5644" max="5644" width="7.25" style="2" customWidth="1"/>
    <col min="5645" max="5653" width="8.75" style="2"/>
    <col min="5654" max="5654" width="4.125" style="2" customWidth="1"/>
    <col min="5655" max="5655" width="5.25" style="2" customWidth="1"/>
    <col min="5656" max="5888" width="8.75" style="2"/>
    <col min="5889" max="5889" width="4.5" style="2" customWidth="1"/>
    <col min="5890" max="5896" width="8.75" style="2"/>
    <col min="5897" max="5897" width="14.25" style="2" customWidth="1"/>
    <col min="5898" max="5898" width="15.25" style="2" customWidth="1"/>
    <col min="5899" max="5899" width="3.75" style="2" customWidth="1"/>
    <col min="5900" max="5900" width="7.25" style="2" customWidth="1"/>
    <col min="5901" max="5909" width="8.75" style="2"/>
    <col min="5910" max="5910" width="4.125" style="2" customWidth="1"/>
    <col min="5911" max="5911" width="5.25" style="2" customWidth="1"/>
    <col min="5912" max="6144" width="8.75" style="2"/>
    <col min="6145" max="6145" width="4.5" style="2" customWidth="1"/>
    <col min="6146" max="6152" width="8.75" style="2"/>
    <col min="6153" max="6153" width="14.25" style="2" customWidth="1"/>
    <col min="6154" max="6154" width="15.25" style="2" customWidth="1"/>
    <col min="6155" max="6155" width="3.75" style="2" customWidth="1"/>
    <col min="6156" max="6156" width="7.25" style="2" customWidth="1"/>
    <col min="6157" max="6165" width="8.75" style="2"/>
    <col min="6166" max="6166" width="4.125" style="2" customWidth="1"/>
    <col min="6167" max="6167" width="5.25" style="2" customWidth="1"/>
    <col min="6168" max="6400" width="8.75" style="2"/>
    <col min="6401" max="6401" width="4.5" style="2" customWidth="1"/>
    <col min="6402" max="6408" width="8.75" style="2"/>
    <col min="6409" max="6409" width="14.25" style="2" customWidth="1"/>
    <col min="6410" max="6410" width="15.25" style="2" customWidth="1"/>
    <col min="6411" max="6411" width="3.75" style="2" customWidth="1"/>
    <col min="6412" max="6412" width="7.25" style="2" customWidth="1"/>
    <col min="6413" max="6421" width="8.75" style="2"/>
    <col min="6422" max="6422" width="4.125" style="2" customWidth="1"/>
    <col min="6423" max="6423" width="5.25" style="2" customWidth="1"/>
    <col min="6424" max="6656" width="8.75" style="2"/>
    <col min="6657" max="6657" width="4.5" style="2" customWidth="1"/>
    <col min="6658" max="6664" width="8.75" style="2"/>
    <col min="6665" max="6665" width="14.25" style="2" customWidth="1"/>
    <col min="6666" max="6666" width="15.25" style="2" customWidth="1"/>
    <col min="6667" max="6667" width="3.75" style="2" customWidth="1"/>
    <col min="6668" max="6668" width="7.25" style="2" customWidth="1"/>
    <col min="6669" max="6677" width="8.75" style="2"/>
    <col min="6678" max="6678" width="4.125" style="2" customWidth="1"/>
    <col min="6679" max="6679" width="5.25" style="2" customWidth="1"/>
    <col min="6680" max="6912" width="8.75" style="2"/>
    <col min="6913" max="6913" width="4.5" style="2" customWidth="1"/>
    <col min="6914" max="6920" width="8.75" style="2"/>
    <col min="6921" max="6921" width="14.25" style="2" customWidth="1"/>
    <col min="6922" max="6922" width="15.25" style="2" customWidth="1"/>
    <col min="6923" max="6923" width="3.75" style="2" customWidth="1"/>
    <col min="6924" max="6924" width="7.25" style="2" customWidth="1"/>
    <col min="6925" max="6933" width="8.75" style="2"/>
    <col min="6934" max="6934" width="4.125" style="2" customWidth="1"/>
    <col min="6935" max="6935" width="5.25" style="2" customWidth="1"/>
    <col min="6936" max="7168" width="8.75" style="2"/>
    <col min="7169" max="7169" width="4.5" style="2" customWidth="1"/>
    <col min="7170" max="7176" width="8.75" style="2"/>
    <col min="7177" max="7177" width="14.25" style="2" customWidth="1"/>
    <col min="7178" max="7178" width="15.25" style="2" customWidth="1"/>
    <col min="7179" max="7179" width="3.75" style="2" customWidth="1"/>
    <col min="7180" max="7180" width="7.25" style="2" customWidth="1"/>
    <col min="7181" max="7189" width="8.75" style="2"/>
    <col min="7190" max="7190" width="4.125" style="2" customWidth="1"/>
    <col min="7191" max="7191" width="5.25" style="2" customWidth="1"/>
    <col min="7192" max="7424" width="8.75" style="2"/>
    <col min="7425" max="7425" width="4.5" style="2" customWidth="1"/>
    <col min="7426" max="7432" width="8.75" style="2"/>
    <col min="7433" max="7433" width="14.25" style="2" customWidth="1"/>
    <col min="7434" max="7434" width="15.25" style="2" customWidth="1"/>
    <col min="7435" max="7435" width="3.75" style="2" customWidth="1"/>
    <col min="7436" max="7436" width="7.25" style="2" customWidth="1"/>
    <col min="7437" max="7445" width="8.75" style="2"/>
    <col min="7446" max="7446" width="4.125" style="2" customWidth="1"/>
    <col min="7447" max="7447" width="5.25" style="2" customWidth="1"/>
    <col min="7448" max="7680" width="8.75" style="2"/>
    <col min="7681" max="7681" width="4.5" style="2" customWidth="1"/>
    <col min="7682" max="7688" width="8.75" style="2"/>
    <col min="7689" max="7689" width="14.25" style="2" customWidth="1"/>
    <col min="7690" max="7690" width="15.25" style="2" customWidth="1"/>
    <col min="7691" max="7691" width="3.75" style="2" customWidth="1"/>
    <col min="7692" max="7692" width="7.25" style="2" customWidth="1"/>
    <col min="7693" max="7701" width="8.75" style="2"/>
    <col min="7702" max="7702" width="4.125" style="2" customWidth="1"/>
    <col min="7703" max="7703" width="5.25" style="2" customWidth="1"/>
    <col min="7704" max="7936" width="8.75" style="2"/>
    <col min="7937" max="7937" width="4.5" style="2" customWidth="1"/>
    <col min="7938" max="7944" width="8.75" style="2"/>
    <col min="7945" max="7945" width="14.25" style="2" customWidth="1"/>
    <col min="7946" max="7946" width="15.25" style="2" customWidth="1"/>
    <col min="7947" max="7947" width="3.75" style="2" customWidth="1"/>
    <col min="7948" max="7948" width="7.25" style="2" customWidth="1"/>
    <col min="7949" max="7957" width="8.75" style="2"/>
    <col min="7958" max="7958" width="4.125" style="2" customWidth="1"/>
    <col min="7959" max="7959" width="5.25" style="2" customWidth="1"/>
    <col min="7960" max="8192" width="8.75" style="2"/>
    <col min="8193" max="8193" width="4.5" style="2" customWidth="1"/>
    <col min="8194" max="8200" width="8.75" style="2"/>
    <col min="8201" max="8201" width="14.25" style="2" customWidth="1"/>
    <col min="8202" max="8202" width="15.25" style="2" customWidth="1"/>
    <col min="8203" max="8203" width="3.75" style="2" customWidth="1"/>
    <col min="8204" max="8204" width="7.25" style="2" customWidth="1"/>
    <col min="8205" max="8213" width="8.75" style="2"/>
    <col min="8214" max="8214" width="4.125" style="2" customWidth="1"/>
    <col min="8215" max="8215" width="5.25" style="2" customWidth="1"/>
    <col min="8216" max="8448" width="8.75" style="2"/>
    <col min="8449" max="8449" width="4.5" style="2" customWidth="1"/>
    <col min="8450" max="8456" width="8.75" style="2"/>
    <col min="8457" max="8457" width="14.25" style="2" customWidth="1"/>
    <col min="8458" max="8458" width="15.25" style="2" customWidth="1"/>
    <col min="8459" max="8459" width="3.75" style="2" customWidth="1"/>
    <col min="8460" max="8460" width="7.25" style="2" customWidth="1"/>
    <col min="8461" max="8469" width="8.75" style="2"/>
    <col min="8470" max="8470" width="4.125" style="2" customWidth="1"/>
    <col min="8471" max="8471" width="5.25" style="2" customWidth="1"/>
    <col min="8472" max="8704" width="8.75" style="2"/>
    <col min="8705" max="8705" width="4.5" style="2" customWidth="1"/>
    <col min="8706" max="8712" width="8.75" style="2"/>
    <col min="8713" max="8713" width="14.25" style="2" customWidth="1"/>
    <col min="8714" max="8714" width="15.25" style="2" customWidth="1"/>
    <col min="8715" max="8715" width="3.75" style="2" customWidth="1"/>
    <col min="8716" max="8716" width="7.25" style="2" customWidth="1"/>
    <col min="8717" max="8725" width="8.75" style="2"/>
    <col min="8726" max="8726" width="4.125" style="2" customWidth="1"/>
    <col min="8727" max="8727" width="5.25" style="2" customWidth="1"/>
    <col min="8728" max="8960" width="8.75" style="2"/>
    <col min="8961" max="8961" width="4.5" style="2" customWidth="1"/>
    <col min="8962" max="8968" width="8.75" style="2"/>
    <col min="8969" max="8969" width="14.25" style="2" customWidth="1"/>
    <col min="8970" max="8970" width="15.25" style="2" customWidth="1"/>
    <col min="8971" max="8971" width="3.75" style="2" customWidth="1"/>
    <col min="8972" max="8972" width="7.25" style="2" customWidth="1"/>
    <col min="8973" max="8981" width="8.75" style="2"/>
    <col min="8982" max="8982" width="4.125" style="2" customWidth="1"/>
    <col min="8983" max="8983" width="5.25" style="2" customWidth="1"/>
    <col min="8984" max="9216" width="8.75" style="2"/>
    <col min="9217" max="9217" width="4.5" style="2" customWidth="1"/>
    <col min="9218" max="9224" width="8.75" style="2"/>
    <col min="9225" max="9225" width="14.25" style="2" customWidth="1"/>
    <col min="9226" max="9226" width="15.25" style="2" customWidth="1"/>
    <col min="9227" max="9227" width="3.75" style="2" customWidth="1"/>
    <col min="9228" max="9228" width="7.25" style="2" customWidth="1"/>
    <col min="9229" max="9237" width="8.75" style="2"/>
    <col min="9238" max="9238" width="4.125" style="2" customWidth="1"/>
    <col min="9239" max="9239" width="5.25" style="2" customWidth="1"/>
    <col min="9240" max="9472" width="8.75" style="2"/>
    <col min="9473" max="9473" width="4.5" style="2" customWidth="1"/>
    <col min="9474" max="9480" width="8.75" style="2"/>
    <col min="9481" max="9481" width="14.25" style="2" customWidth="1"/>
    <col min="9482" max="9482" width="15.25" style="2" customWidth="1"/>
    <col min="9483" max="9483" width="3.75" style="2" customWidth="1"/>
    <col min="9484" max="9484" width="7.25" style="2" customWidth="1"/>
    <col min="9485" max="9493" width="8.75" style="2"/>
    <col min="9494" max="9494" width="4.125" style="2" customWidth="1"/>
    <col min="9495" max="9495" width="5.25" style="2" customWidth="1"/>
    <col min="9496" max="9728" width="8.75" style="2"/>
    <col min="9729" max="9729" width="4.5" style="2" customWidth="1"/>
    <col min="9730" max="9736" width="8.75" style="2"/>
    <col min="9737" max="9737" width="14.25" style="2" customWidth="1"/>
    <col min="9738" max="9738" width="15.25" style="2" customWidth="1"/>
    <col min="9739" max="9739" width="3.75" style="2" customWidth="1"/>
    <col min="9740" max="9740" width="7.25" style="2" customWidth="1"/>
    <col min="9741" max="9749" width="8.75" style="2"/>
    <col min="9750" max="9750" width="4.125" style="2" customWidth="1"/>
    <col min="9751" max="9751" width="5.25" style="2" customWidth="1"/>
    <col min="9752" max="9984" width="8.75" style="2"/>
    <col min="9985" max="9985" width="4.5" style="2" customWidth="1"/>
    <col min="9986" max="9992" width="8.75" style="2"/>
    <col min="9993" max="9993" width="14.25" style="2" customWidth="1"/>
    <col min="9994" max="9994" width="15.25" style="2" customWidth="1"/>
    <col min="9995" max="9995" width="3.75" style="2" customWidth="1"/>
    <col min="9996" max="9996" width="7.25" style="2" customWidth="1"/>
    <col min="9997" max="10005" width="8.75" style="2"/>
    <col min="10006" max="10006" width="4.125" style="2" customWidth="1"/>
    <col min="10007" max="10007" width="5.25" style="2" customWidth="1"/>
    <col min="10008" max="10240" width="8.75" style="2"/>
    <col min="10241" max="10241" width="4.5" style="2" customWidth="1"/>
    <col min="10242" max="10248" width="8.75" style="2"/>
    <col min="10249" max="10249" width="14.25" style="2" customWidth="1"/>
    <col min="10250" max="10250" width="15.25" style="2" customWidth="1"/>
    <col min="10251" max="10251" width="3.75" style="2" customWidth="1"/>
    <col min="10252" max="10252" width="7.25" style="2" customWidth="1"/>
    <col min="10253" max="10261" width="8.75" style="2"/>
    <col min="10262" max="10262" width="4.125" style="2" customWidth="1"/>
    <col min="10263" max="10263" width="5.25" style="2" customWidth="1"/>
    <col min="10264" max="10496" width="8.75" style="2"/>
    <col min="10497" max="10497" width="4.5" style="2" customWidth="1"/>
    <col min="10498" max="10504" width="8.75" style="2"/>
    <col min="10505" max="10505" width="14.25" style="2" customWidth="1"/>
    <col min="10506" max="10506" width="15.25" style="2" customWidth="1"/>
    <col min="10507" max="10507" width="3.75" style="2" customWidth="1"/>
    <col min="10508" max="10508" width="7.25" style="2" customWidth="1"/>
    <col min="10509" max="10517" width="8.75" style="2"/>
    <col min="10518" max="10518" width="4.125" style="2" customWidth="1"/>
    <col min="10519" max="10519" width="5.25" style="2" customWidth="1"/>
    <col min="10520" max="10752" width="8.75" style="2"/>
    <col min="10753" max="10753" width="4.5" style="2" customWidth="1"/>
    <col min="10754" max="10760" width="8.75" style="2"/>
    <col min="10761" max="10761" width="14.25" style="2" customWidth="1"/>
    <col min="10762" max="10762" width="15.25" style="2" customWidth="1"/>
    <col min="10763" max="10763" width="3.75" style="2" customWidth="1"/>
    <col min="10764" max="10764" width="7.25" style="2" customWidth="1"/>
    <col min="10765" max="10773" width="8.75" style="2"/>
    <col min="10774" max="10774" width="4.125" style="2" customWidth="1"/>
    <col min="10775" max="10775" width="5.25" style="2" customWidth="1"/>
    <col min="10776" max="11008" width="8.75" style="2"/>
    <col min="11009" max="11009" width="4.5" style="2" customWidth="1"/>
    <col min="11010" max="11016" width="8.75" style="2"/>
    <col min="11017" max="11017" width="14.25" style="2" customWidth="1"/>
    <col min="11018" max="11018" width="15.25" style="2" customWidth="1"/>
    <col min="11019" max="11019" width="3.75" style="2" customWidth="1"/>
    <col min="11020" max="11020" width="7.25" style="2" customWidth="1"/>
    <col min="11021" max="11029" width="8.75" style="2"/>
    <col min="11030" max="11030" width="4.125" style="2" customWidth="1"/>
    <col min="11031" max="11031" width="5.25" style="2" customWidth="1"/>
    <col min="11032" max="11264" width="8.75" style="2"/>
    <col min="11265" max="11265" width="4.5" style="2" customWidth="1"/>
    <col min="11266" max="11272" width="8.75" style="2"/>
    <col min="11273" max="11273" width="14.25" style="2" customWidth="1"/>
    <col min="11274" max="11274" width="15.25" style="2" customWidth="1"/>
    <col min="11275" max="11275" width="3.75" style="2" customWidth="1"/>
    <col min="11276" max="11276" width="7.25" style="2" customWidth="1"/>
    <col min="11277" max="11285" width="8.75" style="2"/>
    <col min="11286" max="11286" width="4.125" style="2" customWidth="1"/>
    <col min="11287" max="11287" width="5.25" style="2" customWidth="1"/>
    <col min="11288" max="11520" width="8.75" style="2"/>
    <col min="11521" max="11521" width="4.5" style="2" customWidth="1"/>
    <col min="11522" max="11528" width="8.75" style="2"/>
    <col min="11529" max="11529" width="14.25" style="2" customWidth="1"/>
    <col min="11530" max="11530" width="15.25" style="2" customWidth="1"/>
    <col min="11531" max="11531" width="3.75" style="2" customWidth="1"/>
    <col min="11532" max="11532" width="7.25" style="2" customWidth="1"/>
    <col min="11533" max="11541" width="8.75" style="2"/>
    <col min="11542" max="11542" width="4.125" style="2" customWidth="1"/>
    <col min="11543" max="11543" width="5.25" style="2" customWidth="1"/>
    <col min="11544" max="11776" width="8.75" style="2"/>
    <col min="11777" max="11777" width="4.5" style="2" customWidth="1"/>
    <col min="11778" max="11784" width="8.75" style="2"/>
    <col min="11785" max="11785" width="14.25" style="2" customWidth="1"/>
    <col min="11786" max="11786" width="15.25" style="2" customWidth="1"/>
    <col min="11787" max="11787" width="3.75" style="2" customWidth="1"/>
    <col min="11788" max="11788" width="7.25" style="2" customWidth="1"/>
    <col min="11789" max="11797" width="8.75" style="2"/>
    <col min="11798" max="11798" width="4.125" style="2" customWidth="1"/>
    <col min="11799" max="11799" width="5.25" style="2" customWidth="1"/>
    <col min="11800" max="12032" width="8.75" style="2"/>
    <col min="12033" max="12033" width="4.5" style="2" customWidth="1"/>
    <col min="12034" max="12040" width="8.75" style="2"/>
    <col min="12041" max="12041" width="14.25" style="2" customWidth="1"/>
    <col min="12042" max="12042" width="15.25" style="2" customWidth="1"/>
    <col min="12043" max="12043" width="3.75" style="2" customWidth="1"/>
    <col min="12044" max="12044" width="7.25" style="2" customWidth="1"/>
    <col min="12045" max="12053" width="8.75" style="2"/>
    <col min="12054" max="12054" width="4.125" style="2" customWidth="1"/>
    <col min="12055" max="12055" width="5.25" style="2" customWidth="1"/>
    <col min="12056" max="12288" width="8.75" style="2"/>
    <col min="12289" max="12289" width="4.5" style="2" customWidth="1"/>
    <col min="12290" max="12296" width="8.75" style="2"/>
    <col min="12297" max="12297" width="14.25" style="2" customWidth="1"/>
    <col min="12298" max="12298" width="15.25" style="2" customWidth="1"/>
    <col min="12299" max="12299" width="3.75" style="2" customWidth="1"/>
    <col min="12300" max="12300" width="7.25" style="2" customWidth="1"/>
    <col min="12301" max="12309" width="8.75" style="2"/>
    <col min="12310" max="12310" width="4.125" style="2" customWidth="1"/>
    <col min="12311" max="12311" width="5.25" style="2" customWidth="1"/>
    <col min="12312" max="12544" width="8.75" style="2"/>
    <col min="12545" max="12545" width="4.5" style="2" customWidth="1"/>
    <col min="12546" max="12552" width="8.75" style="2"/>
    <col min="12553" max="12553" width="14.25" style="2" customWidth="1"/>
    <col min="12554" max="12554" width="15.25" style="2" customWidth="1"/>
    <col min="12555" max="12555" width="3.75" style="2" customWidth="1"/>
    <col min="12556" max="12556" width="7.25" style="2" customWidth="1"/>
    <col min="12557" max="12565" width="8.75" style="2"/>
    <col min="12566" max="12566" width="4.125" style="2" customWidth="1"/>
    <col min="12567" max="12567" width="5.25" style="2" customWidth="1"/>
    <col min="12568" max="12800" width="8.75" style="2"/>
    <col min="12801" max="12801" width="4.5" style="2" customWidth="1"/>
    <col min="12802" max="12808" width="8.75" style="2"/>
    <col min="12809" max="12809" width="14.25" style="2" customWidth="1"/>
    <col min="12810" max="12810" width="15.25" style="2" customWidth="1"/>
    <col min="12811" max="12811" width="3.75" style="2" customWidth="1"/>
    <col min="12812" max="12812" width="7.25" style="2" customWidth="1"/>
    <col min="12813" max="12821" width="8.75" style="2"/>
    <col min="12822" max="12822" width="4.125" style="2" customWidth="1"/>
    <col min="12823" max="12823" width="5.25" style="2" customWidth="1"/>
    <col min="12824" max="13056" width="8.75" style="2"/>
    <col min="13057" max="13057" width="4.5" style="2" customWidth="1"/>
    <col min="13058" max="13064" width="8.75" style="2"/>
    <col min="13065" max="13065" width="14.25" style="2" customWidth="1"/>
    <col min="13066" max="13066" width="15.25" style="2" customWidth="1"/>
    <col min="13067" max="13067" width="3.75" style="2" customWidth="1"/>
    <col min="13068" max="13068" width="7.25" style="2" customWidth="1"/>
    <col min="13069" max="13077" width="8.75" style="2"/>
    <col min="13078" max="13078" width="4.125" style="2" customWidth="1"/>
    <col min="13079" max="13079" width="5.25" style="2" customWidth="1"/>
    <col min="13080" max="13312" width="8.75" style="2"/>
    <col min="13313" max="13313" width="4.5" style="2" customWidth="1"/>
    <col min="13314" max="13320" width="8.75" style="2"/>
    <col min="13321" max="13321" width="14.25" style="2" customWidth="1"/>
    <col min="13322" max="13322" width="15.25" style="2" customWidth="1"/>
    <col min="13323" max="13323" width="3.75" style="2" customWidth="1"/>
    <col min="13324" max="13324" width="7.25" style="2" customWidth="1"/>
    <col min="13325" max="13333" width="8.75" style="2"/>
    <col min="13334" max="13334" width="4.125" style="2" customWidth="1"/>
    <col min="13335" max="13335" width="5.25" style="2" customWidth="1"/>
    <col min="13336" max="13568" width="8.75" style="2"/>
    <col min="13569" max="13569" width="4.5" style="2" customWidth="1"/>
    <col min="13570" max="13576" width="8.75" style="2"/>
    <col min="13577" max="13577" width="14.25" style="2" customWidth="1"/>
    <col min="13578" max="13578" width="15.25" style="2" customWidth="1"/>
    <col min="13579" max="13579" width="3.75" style="2" customWidth="1"/>
    <col min="13580" max="13580" width="7.25" style="2" customWidth="1"/>
    <col min="13581" max="13589" width="8.75" style="2"/>
    <col min="13590" max="13590" width="4.125" style="2" customWidth="1"/>
    <col min="13591" max="13591" width="5.25" style="2" customWidth="1"/>
    <col min="13592" max="13824" width="8.75" style="2"/>
    <col min="13825" max="13825" width="4.5" style="2" customWidth="1"/>
    <col min="13826" max="13832" width="8.75" style="2"/>
    <col min="13833" max="13833" width="14.25" style="2" customWidth="1"/>
    <col min="13834" max="13834" width="15.25" style="2" customWidth="1"/>
    <col min="13835" max="13835" width="3.75" style="2" customWidth="1"/>
    <col min="13836" max="13836" width="7.25" style="2" customWidth="1"/>
    <col min="13837" max="13845" width="8.75" style="2"/>
    <col min="13846" max="13846" width="4.125" style="2" customWidth="1"/>
    <col min="13847" max="13847" width="5.25" style="2" customWidth="1"/>
    <col min="13848" max="14080" width="8.75" style="2"/>
    <col min="14081" max="14081" width="4.5" style="2" customWidth="1"/>
    <col min="14082" max="14088" width="8.75" style="2"/>
    <col min="14089" max="14089" width="14.25" style="2" customWidth="1"/>
    <col min="14090" max="14090" width="15.25" style="2" customWidth="1"/>
    <col min="14091" max="14091" width="3.75" style="2" customWidth="1"/>
    <col min="14092" max="14092" width="7.25" style="2" customWidth="1"/>
    <col min="14093" max="14101" width="8.75" style="2"/>
    <col min="14102" max="14102" width="4.125" style="2" customWidth="1"/>
    <col min="14103" max="14103" width="5.25" style="2" customWidth="1"/>
    <col min="14104" max="14336" width="8.75" style="2"/>
    <col min="14337" max="14337" width="4.5" style="2" customWidth="1"/>
    <col min="14338" max="14344" width="8.75" style="2"/>
    <col min="14345" max="14345" width="14.25" style="2" customWidth="1"/>
    <col min="14346" max="14346" width="15.25" style="2" customWidth="1"/>
    <col min="14347" max="14347" width="3.75" style="2" customWidth="1"/>
    <col min="14348" max="14348" width="7.25" style="2" customWidth="1"/>
    <col min="14349" max="14357" width="8.75" style="2"/>
    <col min="14358" max="14358" width="4.125" style="2" customWidth="1"/>
    <col min="14359" max="14359" width="5.25" style="2" customWidth="1"/>
    <col min="14360" max="14592" width="8.75" style="2"/>
    <col min="14593" max="14593" width="4.5" style="2" customWidth="1"/>
    <col min="14594" max="14600" width="8.75" style="2"/>
    <col min="14601" max="14601" width="14.25" style="2" customWidth="1"/>
    <col min="14602" max="14602" width="15.25" style="2" customWidth="1"/>
    <col min="14603" max="14603" width="3.75" style="2" customWidth="1"/>
    <col min="14604" max="14604" width="7.25" style="2" customWidth="1"/>
    <col min="14605" max="14613" width="8.75" style="2"/>
    <col min="14614" max="14614" width="4.125" style="2" customWidth="1"/>
    <col min="14615" max="14615" width="5.25" style="2" customWidth="1"/>
    <col min="14616" max="14848" width="8.75" style="2"/>
    <col min="14849" max="14849" width="4.5" style="2" customWidth="1"/>
    <col min="14850" max="14856" width="8.75" style="2"/>
    <col min="14857" max="14857" width="14.25" style="2" customWidth="1"/>
    <col min="14858" max="14858" width="15.25" style="2" customWidth="1"/>
    <col min="14859" max="14859" width="3.75" style="2" customWidth="1"/>
    <col min="14860" max="14860" width="7.25" style="2" customWidth="1"/>
    <col min="14861" max="14869" width="8.75" style="2"/>
    <col min="14870" max="14870" width="4.125" style="2" customWidth="1"/>
    <col min="14871" max="14871" width="5.25" style="2" customWidth="1"/>
    <col min="14872" max="15104" width="8.75" style="2"/>
    <col min="15105" max="15105" width="4.5" style="2" customWidth="1"/>
    <col min="15106" max="15112" width="8.75" style="2"/>
    <col min="15113" max="15113" width="14.25" style="2" customWidth="1"/>
    <col min="15114" max="15114" width="15.25" style="2" customWidth="1"/>
    <col min="15115" max="15115" width="3.75" style="2" customWidth="1"/>
    <col min="15116" max="15116" width="7.25" style="2" customWidth="1"/>
    <col min="15117" max="15125" width="8.75" style="2"/>
    <col min="15126" max="15126" width="4.125" style="2" customWidth="1"/>
    <col min="15127" max="15127" width="5.25" style="2" customWidth="1"/>
    <col min="15128" max="15360" width="8.75" style="2"/>
    <col min="15361" max="15361" width="4.5" style="2" customWidth="1"/>
    <col min="15362" max="15368" width="8.75" style="2"/>
    <col min="15369" max="15369" width="14.25" style="2" customWidth="1"/>
    <col min="15370" max="15370" width="15.25" style="2" customWidth="1"/>
    <col min="15371" max="15371" width="3.75" style="2" customWidth="1"/>
    <col min="15372" max="15372" width="7.25" style="2" customWidth="1"/>
    <col min="15373" max="15381" width="8.75" style="2"/>
    <col min="15382" max="15382" width="4.125" style="2" customWidth="1"/>
    <col min="15383" max="15383" width="5.25" style="2" customWidth="1"/>
    <col min="15384" max="15616" width="8.75" style="2"/>
    <col min="15617" max="15617" width="4.5" style="2" customWidth="1"/>
    <col min="15618" max="15624" width="8.75" style="2"/>
    <col min="15625" max="15625" width="14.25" style="2" customWidth="1"/>
    <col min="15626" max="15626" width="15.25" style="2" customWidth="1"/>
    <col min="15627" max="15627" width="3.75" style="2" customWidth="1"/>
    <col min="15628" max="15628" width="7.25" style="2" customWidth="1"/>
    <col min="15629" max="15637" width="8.75" style="2"/>
    <col min="15638" max="15638" width="4.125" style="2" customWidth="1"/>
    <col min="15639" max="15639" width="5.25" style="2" customWidth="1"/>
    <col min="15640" max="15872" width="8.75" style="2"/>
    <col min="15873" max="15873" width="4.5" style="2" customWidth="1"/>
    <col min="15874" max="15880" width="8.75" style="2"/>
    <col min="15881" max="15881" width="14.25" style="2" customWidth="1"/>
    <col min="15882" max="15882" width="15.25" style="2" customWidth="1"/>
    <col min="15883" max="15883" width="3.75" style="2" customWidth="1"/>
    <col min="15884" max="15884" width="7.25" style="2" customWidth="1"/>
    <col min="15885" max="15893" width="8.75" style="2"/>
    <col min="15894" max="15894" width="4.125" style="2" customWidth="1"/>
    <col min="15895" max="15895" width="5.25" style="2" customWidth="1"/>
    <col min="15896" max="16128" width="8.75" style="2"/>
    <col min="16129" max="16129" width="4.5" style="2" customWidth="1"/>
    <col min="16130" max="16136" width="8.75" style="2"/>
    <col min="16137" max="16137" width="14.25" style="2" customWidth="1"/>
    <col min="16138" max="16138" width="15.25" style="2" customWidth="1"/>
    <col min="16139" max="16139" width="3.75" style="2" customWidth="1"/>
    <col min="16140" max="16140" width="7.25" style="2" customWidth="1"/>
    <col min="16141" max="16149" width="8.75" style="2"/>
    <col min="16150" max="16150" width="4.125" style="2" customWidth="1"/>
    <col min="16151" max="16151" width="5.25" style="2" customWidth="1"/>
    <col min="16152" max="16384" width="8.75" style="2"/>
  </cols>
  <sheetData>
    <row r="1" spans="2:12" ht="23.25" customHeight="1" x14ac:dyDescent="0.4">
      <c r="K1" s="3"/>
      <c r="L1" s="4"/>
    </row>
    <row r="2" spans="2:12" ht="23.25" customHeight="1" x14ac:dyDescent="0.4">
      <c r="B2" s="1"/>
      <c r="F2" s="24"/>
      <c r="G2" s="24"/>
      <c r="H2" s="24"/>
      <c r="I2" s="56">
        <v>45261</v>
      </c>
      <c r="J2" s="57"/>
      <c r="K2" s="3"/>
      <c r="L2" s="6"/>
    </row>
    <row r="3" spans="2:12" ht="23.25" customHeight="1" x14ac:dyDescent="0.4">
      <c r="B3" s="28" t="s">
        <v>4</v>
      </c>
      <c r="F3" s="24"/>
      <c r="G3" s="24"/>
      <c r="H3" s="24"/>
      <c r="I3" s="27"/>
      <c r="J3" s="27"/>
      <c r="K3" s="3"/>
    </row>
    <row r="4" spans="2:12" ht="23.25" customHeight="1" x14ac:dyDescent="0.4">
      <c r="B4" s="1"/>
      <c r="F4" s="24"/>
      <c r="G4" s="24"/>
      <c r="H4" s="24"/>
      <c r="I4" s="27"/>
      <c r="J4" s="27"/>
      <c r="K4" s="5"/>
    </row>
    <row r="5" spans="2:12" ht="23.25" customHeight="1" x14ac:dyDescent="0.4">
      <c r="F5" s="30"/>
      <c r="G5" s="52" t="s">
        <v>44</v>
      </c>
      <c r="H5" s="52"/>
      <c r="I5" s="52"/>
      <c r="J5" s="52"/>
      <c r="K5" s="7"/>
      <c r="L5" s="29"/>
    </row>
    <row r="6" spans="2:12" ht="23.25" customHeight="1" x14ac:dyDescent="0.4">
      <c r="F6" s="24"/>
      <c r="G6" s="54" t="s">
        <v>45</v>
      </c>
      <c r="H6" s="54"/>
      <c r="I6" s="54"/>
      <c r="J6" s="54"/>
      <c r="K6" s="7"/>
      <c r="L6" s="29"/>
    </row>
    <row r="7" spans="2:12" ht="23.25" customHeight="1" x14ac:dyDescent="0.4">
      <c r="G7" s="55" t="s">
        <v>43</v>
      </c>
      <c r="H7" s="55"/>
      <c r="I7" s="55"/>
      <c r="J7" s="55"/>
      <c r="K7" s="8"/>
      <c r="L7" s="29"/>
    </row>
    <row r="8" spans="2:12" ht="29.25" customHeight="1" x14ac:dyDescent="0.4">
      <c r="I8" s="24"/>
      <c r="J8" s="24"/>
      <c r="K8" s="8"/>
      <c r="L8" s="10"/>
    </row>
    <row r="9" spans="2:12" ht="27" customHeight="1" x14ac:dyDescent="0.4">
      <c r="H9" s="10"/>
      <c r="K9" s="8"/>
      <c r="L9" s="10"/>
    </row>
    <row r="10" spans="2:12" ht="27" customHeight="1" x14ac:dyDescent="0.4">
      <c r="B10" s="58" t="s">
        <v>5</v>
      </c>
      <c r="C10" s="58"/>
      <c r="D10" s="58"/>
      <c r="E10" s="58"/>
      <c r="F10" s="58"/>
      <c r="G10" s="58"/>
      <c r="H10" s="58"/>
      <c r="I10" s="58"/>
      <c r="J10" s="58"/>
      <c r="K10" s="9"/>
      <c r="L10" s="10"/>
    </row>
    <row r="11" spans="2:12" ht="27" customHeight="1" x14ac:dyDescent="0.4">
      <c r="B11" s="53" t="s">
        <v>6</v>
      </c>
      <c r="C11" s="53"/>
      <c r="D11" s="53"/>
      <c r="E11" s="53"/>
      <c r="F11" s="53"/>
      <c r="G11" s="53"/>
      <c r="H11" s="53"/>
      <c r="I11" s="53"/>
      <c r="J11" s="53"/>
      <c r="K11" s="9"/>
      <c r="L11" s="10"/>
    </row>
    <row r="12" spans="2:12" ht="27" customHeight="1" x14ac:dyDescent="0.4">
      <c r="B12" s="53" t="s">
        <v>21</v>
      </c>
      <c r="C12" s="53"/>
      <c r="D12" s="53"/>
      <c r="E12" s="53"/>
      <c r="F12" s="53"/>
      <c r="G12" s="53"/>
      <c r="H12" s="53"/>
      <c r="I12" s="53"/>
      <c r="J12" s="53"/>
      <c r="K12" s="9"/>
      <c r="L12" s="10"/>
    </row>
    <row r="13" spans="2:12" ht="27" customHeight="1" x14ac:dyDescent="0.4">
      <c r="B13" s="53" t="s">
        <v>28</v>
      </c>
      <c r="C13" s="53"/>
      <c r="D13" s="53"/>
      <c r="E13" s="53"/>
      <c r="F13" s="53"/>
      <c r="G13" s="53"/>
      <c r="H13" s="53"/>
      <c r="I13" s="53"/>
      <c r="J13" s="53"/>
      <c r="K13" s="9"/>
      <c r="L13" s="10"/>
    </row>
    <row r="14" spans="2:12" ht="27" customHeight="1" x14ac:dyDescent="0.4">
      <c r="B14" s="53" t="s">
        <v>9</v>
      </c>
      <c r="C14" s="53"/>
      <c r="D14" s="53"/>
      <c r="E14" s="53"/>
      <c r="F14" s="53"/>
      <c r="G14" s="53"/>
      <c r="H14" s="53"/>
      <c r="I14" s="53"/>
      <c r="J14" s="53"/>
      <c r="K14" s="9"/>
      <c r="L14" s="10"/>
    </row>
    <row r="15" spans="2:12" ht="27" customHeight="1" x14ac:dyDescent="0.4">
      <c r="B15" s="53" t="s">
        <v>10</v>
      </c>
      <c r="C15" s="53"/>
      <c r="D15" s="53"/>
      <c r="E15" s="53"/>
      <c r="F15" s="53"/>
      <c r="G15" s="53"/>
      <c r="H15" s="53"/>
      <c r="I15" s="53"/>
      <c r="J15" s="53"/>
      <c r="K15" s="9"/>
      <c r="L15" s="10"/>
    </row>
    <row r="16" spans="2:12" ht="27" customHeight="1" x14ac:dyDescent="0.4">
      <c r="B16" s="53" t="s">
        <v>11</v>
      </c>
      <c r="C16" s="53"/>
      <c r="D16" s="53"/>
      <c r="E16" s="53"/>
      <c r="F16" s="53"/>
      <c r="G16" s="53"/>
      <c r="H16" s="53"/>
      <c r="I16" s="53"/>
      <c r="J16" s="53"/>
      <c r="K16" s="9"/>
      <c r="L16" s="10"/>
    </row>
    <row r="17" spans="2:12" ht="27" customHeight="1" x14ac:dyDescent="0.4">
      <c r="B17" s="53" t="s">
        <v>12</v>
      </c>
      <c r="C17" s="53"/>
      <c r="D17" s="53"/>
      <c r="E17" s="53"/>
      <c r="F17" s="53"/>
      <c r="G17" s="53"/>
      <c r="H17" s="53"/>
      <c r="I17" s="53"/>
      <c r="J17" s="53"/>
      <c r="K17" s="9"/>
      <c r="L17" s="10"/>
    </row>
    <row r="18" spans="2:12" ht="27" customHeight="1" x14ac:dyDescent="0.4">
      <c r="B18" s="53" t="s">
        <v>39</v>
      </c>
      <c r="C18" s="53"/>
      <c r="D18" s="53"/>
      <c r="E18" s="53"/>
      <c r="F18" s="53"/>
      <c r="G18" s="53"/>
      <c r="H18" s="53"/>
      <c r="I18" s="53"/>
      <c r="J18" s="53"/>
      <c r="K18" s="9"/>
      <c r="L18" s="10"/>
    </row>
    <row r="19" spans="2:12" ht="27" customHeight="1" x14ac:dyDescent="0.4">
      <c r="B19" s="53" t="s">
        <v>46</v>
      </c>
      <c r="C19" s="53"/>
      <c r="D19" s="53"/>
      <c r="E19" s="53"/>
      <c r="F19" s="53"/>
      <c r="G19" s="53"/>
      <c r="H19" s="53"/>
      <c r="I19" s="53"/>
      <c r="J19" s="53"/>
      <c r="K19" s="9"/>
      <c r="L19" s="10"/>
    </row>
    <row r="20" spans="2:12" ht="23.25" customHeight="1" x14ac:dyDescent="0.4">
      <c r="B20" s="53" t="s">
        <v>40</v>
      </c>
      <c r="C20" s="53"/>
      <c r="D20" s="53"/>
      <c r="E20" s="53"/>
      <c r="F20" s="53"/>
      <c r="G20" s="53"/>
      <c r="H20" s="53"/>
      <c r="I20" s="53"/>
      <c r="J20" s="53"/>
      <c r="K20" s="9"/>
      <c r="L20" s="10"/>
    </row>
    <row r="21" spans="2:12" ht="25.5" customHeight="1" x14ac:dyDescent="0.4">
      <c r="B21" s="31" t="s">
        <v>29</v>
      </c>
      <c r="C21" s="25"/>
      <c r="D21" s="25"/>
      <c r="E21" s="25"/>
      <c r="F21" s="25"/>
      <c r="G21" s="25"/>
      <c r="H21" s="25"/>
      <c r="I21" s="25"/>
      <c r="J21" s="25"/>
      <c r="K21" s="9"/>
      <c r="L21" s="10"/>
    </row>
    <row r="22" spans="2:12" ht="27" customHeight="1" x14ac:dyDescent="0.4">
      <c r="K22" s="9"/>
      <c r="L22" s="10"/>
    </row>
    <row r="23" spans="2:12" ht="27" customHeight="1" x14ac:dyDescent="0.4">
      <c r="B23" s="58" t="s">
        <v>7</v>
      </c>
      <c r="C23" s="58"/>
      <c r="D23" s="58"/>
      <c r="E23" s="58"/>
      <c r="F23" s="58"/>
      <c r="G23" s="58"/>
      <c r="H23" s="58"/>
      <c r="I23" s="58"/>
      <c r="J23" s="58"/>
      <c r="K23" s="9"/>
      <c r="L23" s="10"/>
    </row>
    <row r="24" spans="2:12" ht="27" customHeight="1" x14ac:dyDescent="0.4">
      <c r="B24" s="53" t="s">
        <v>26</v>
      </c>
      <c r="C24" s="53"/>
      <c r="D24" s="53"/>
      <c r="E24" s="53"/>
      <c r="F24" s="53"/>
      <c r="G24" s="53"/>
      <c r="H24" s="53"/>
      <c r="I24" s="53"/>
      <c r="J24" s="53"/>
      <c r="K24" s="9"/>
      <c r="L24" s="10"/>
    </row>
    <row r="25" spans="2:12" ht="27" customHeight="1" x14ac:dyDescent="0.4">
      <c r="B25" s="53" t="s">
        <v>16</v>
      </c>
      <c r="C25" s="53"/>
      <c r="D25" s="53"/>
      <c r="E25" s="53"/>
      <c r="F25" s="53"/>
      <c r="G25" s="53"/>
      <c r="H25" s="53"/>
      <c r="I25" s="53"/>
      <c r="J25" s="53"/>
      <c r="K25" s="9"/>
      <c r="L25" s="10"/>
    </row>
    <row r="26" spans="2:12" ht="27" customHeight="1" x14ac:dyDescent="0.4">
      <c r="B26" s="53" t="s">
        <v>25</v>
      </c>
      <c r="C26" s="53"/>
      <c r="D26" s="53"/>
      <c r="E26" s="53"/>
      <c r="F26" s="53"/>
      <c r="G26" s="53"/>
      <c r="H26" s="53"/>
      <c r="I26" s="53"/>
      <c r="J26" s="53"/>
      <c r="K26" s="9"/>
      <c r="L26" s="29"/>
    </row>
    <row r="27" spans="2:12" ht="27" customHeight="1" x14ac:dyDescent="0.4">
      <c r="B27" s="59" t="s">
        <v>41</v>
      </c>
      <c r="C27" s="59"/>
      <c r="D27" s="59"/>
      <c r="E27" s="59"/>
      <c r="F27" s="59"/>
      <c r="G27" s="59"/>
      <c r="H27" s="59"/>
      <c r="I27" s="59"/>
      <c r="J27" s="59"/>
      <c r="K27" s="9"/>
      <c r="L27" s="10"/>
    </row>
    <row r="28" spans="2:12" ht="27" customHeight="1" x14ac:dyDescent="0.4">
      <c r="B28" s="59" t="s">
        <v>42</v>
      </c>
      <c r="C28" s="59"/>
      <c r="D28" s="59"/>
      <c r="E28" s="59"/>
      <c r="F28" s="59"/>
      <c r="G28" s="59"/>
      <c r="H28" s="59"/>
      <c r="I28" s="59"/>
      <c r="J28" s="59"/>
      <c r="K28" s="9"/>
      <c r="L28" s="10"/>
    </row>
    <row r="29" spans="2:12" ht="23.25" customHeight="1" x14ac:dyDescent="0.4">
      <c r="B29" s="53" t="s">
        <v>18</v>
      </c>
      <c r="C29" s="53"/>
      <c r="D29" s="53"/>
      <c r="E29" s="53"/>
      <c r="F29" s="53"/>
      <c r="G29" s="53"/>
      <c r="H29" s="53"/>
      <c r="I29" s="53"/>
      <c r="J29" s="53"/>
      <c r="K29" s="9"/>
      <c r="L29" s="10"/>
    </row>
    <row r="30" spans="2:12" ht="23.25" customHeight="1" x14ac:dyDescent="0.4">
      <c r="B30" s="53" t="s">
        <v>13</v>
      </c>
      <c r="C30" s="53"/>
      <c r="D30" s="53"/>
      <c r="E30" s="53"/>
      <c r="F30" s="53"/>
      <c r="G30" s="53"/>
      <c r="H30" s="53"/>
      <c r="I30" s="53"/>
      <c r="J30" s="53"/>
      <c r="K30" s="9"/>
      <c r="L30" s="10"/>
    </row>
    <row r="31" spans="2:12" ht="23.25" customHeight="1" x14ac:dyDescent="0.4">
      <c r="K31" s="9"/>
      <c r="L31" s="10"/>
    </row>
    <row r="32" spans="2:12" ht="23.25" customHeight="1" x14ac:dyDescent="0.4">
      <c r="K32" s="9"/>
      <c r="L32" s="10"/>
    </row>
    <row r="33" spans="11:12" ht="23.25" customHeight="1" x14ac:dyDescent="0.4">
      <c r="K33" s="9"/>
      <c r="L33" s="10"/>
    </row>
    <row r="34" spans="11:12" ht="23.25" customHeight="1" x14ac:dyDescent="0.4">
      <c r="K34" s="9"/>
      <c r="L34" s="10"/>
    </row>
    <row r="35" spans="11:12" ht="23.25" customHeight="1" x14ac:dyDescent="0.4">
      <c r="K35" s="9"/>
      <c r="L35" s="10"/>
    </row>
    <row r="36" spans="11:12" ht="23.25" customHeight="1" x14ac:dyDescent="0.4">
      <c r="K36" s="9"/>
      <c r="L36" s="10"/>
    </row>
    <row r="37" spans="11:12" ht="23.25" customHeight="1" x14ac:dyDescent="0.4">
      <c r="K37" s="9"/>
      <c r="L37" s="10"/>
    </row>
    <row r="38" spans="11:12" ht="23.25" customHeight="1" x14ac:dyDescent="0.4">
      <c r="K38" s="9"/>
      <c r="L38" s="10"/>
    </row>
    <row r="39" spans="11:12" ht="23.25" customHeight="1" x14ac:dyDescent="0.4">
      <c r="K39" s="9"/>
      <c r="L39" s="10"/>
    </row>
    <row r="40" spans="11:12" ht="23.25" customHeight="1" x14ac:dyDescent="0.4">
      <c r="K40" s="9"/>
      <c r="L40" s="10"/>
    </row>
    <row r="41" spans="11:12" ht="23.25" customHeight="1" x14ac:dyDescent="0.4">
      <c r="K41" s="9"/>
      <c r="L41" s="10"/>
    </row>
    <row r="42" spans="11:12" ht="23.25" customHeight="1" x14ac:dyDescent="0.4">
      <c r="K42" s="9"/>
      <c r="L42" s="10"/>
    </row>
  </sheetData>
  <sheetProtection algorithmName="SHA-512" hashValue="5t5uUkZajFeeddqciYdDfuRG2LU544hikxLNAuOsOuxYdM5YV6F4DVpaKUEsg+3QnxEg5jm+biqrvEMD6Hwcyg==" saltValue="jvdjUDTXO3K69UInCsHWZg==" spinCount="100000" sheet="1" objects="1" scenarios="1"/>
  <mergeCells count="23">
    <mergeCell ref="B18:J18"/>
    <mergeCell ref="I2:J2"/>
    <mergeCell ref="B30:J30"/>
    <mergeCell ref="B20:J20"/>
    <mergeCell ref="B23:J23"/>
    <mergeCell ref="B24:J24"/>
    <mergeCell ref="B25:J25"/>
    <mergeCell ref="B28:J28"/>
    <mergeCell ref="B27:J27"/>
    <mergeCell ref="B29:J29"/>
    <mergeCell ref="B26:J26"/>
    <mergeCell ref="B14:J14"/>
    <mergeCell ref="B19:J19"/>
    <mergeCell ref="B13:J13"/>
    <mergeCell ref="B10:J10"/>
    <mergeCell ref="B11:J11"/>
    <mergeCell ref="G5:J5"/>
    <mergeCell ref="B12:J12"/>
    <mergeCell ref="B15:J15"/>
    <mergeCell ref="B16:J16"/>
    <mergeCell ref="B17:J17"/>
    <mergeCell ref="G6:J6"/>
    <mergeCell ref="G7:J7"/>
  </mergeCells>
  <phoneticPr fontId="2"/>
  <printOptions horizontalCentered="1"/>
  <pageMargins left="0.59055118110236227" right="0.39370078740157483" top="0.70866141732283472" bottom="0.39370078740157483" header="0.51181102362204722" footer="0.51181102362204722"/>
  <pageSetup paperSize="12"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U40"/>
  <sheetViews>
    <sheetView tabSelected="1" view="pageBreakPreview" zoomScale="85" zoomScaleNormal="100" zoomScaleSheetLayoutView="85" zoomScalePageLayoutView="106" workbookViewId="0">
      <selection activeCell="A6" sqref="A6"/>
    </sheetView>
  </sheetViews>
  <sheetFormatPr defaultRowHeight="18.75" x14ac:dyDescent="0.4"/>
  <cols>
    <col min="1" max="4" width="12.25" customWidth="1"/>
    <col min="5" max="5" width="10.375" customWidth="1"/>
    <col min="6" max="6" width="3.125" customWidth="1"/>
    <col min="7" max="7" width="9.375" customWidth="1"/>
    <col min="8" max="8" width="3.875" customWidth="1"/>
    <col min="9" max="9" width="5.25" customWidth="1"/>
    <col min="10" max="10" width="7.75" customWidth="1"/>
    <col min="11" max="11" width="8.25" customWidth="1"/>
    <col min="12" max="12" width="8.5" customWidth="1"/>
    <col min="13" max="13" width="7" customWidth="1"/>
  </cols>
  <sheetData>
    <row r="2" spans="1:21" ht="18" customHeight="1" x14ac:dyDescent="0.4">
      <c r="A2" s="11"/>
      <c r="B2" s="11"/>
      <c r="C2" s="11"/>
      <c r="D2" s="11"/>
      <c r="E2" s="11"/>
      <c r="F2" s="11"/>
      <c r="G2" s="11"/>
      <c r="H2" s="11"/>
      <c r="I2" s="50" t="s">
        <v>0</v>
      </c>
      <c r="J2" s="60"/>
      <c r="K2" s="60"/>
      <c r="L2" s="11"/>
      <c r="M2" s="11"/>
      <c r="N2" s="11"/>
    </row>
    <row r="3" spans="1:21" ht="27.75" customHeight="1" x14ac:dyDescent="0.4">
      <c r="A3" s="69" t="s">
        <v>20</v>
      </c>
      <c r="B3" s="69"/>
      <c r="C3" s="69"/>
      <c r="D3" s="69"/>
      <c r="E3" s="69"/>
      <c r="F3" s="69"/>
      <c r="G3" s="69"/>
      <c r="H3" s="69"/>
      <c r="I3" s="69"/>
      <c r="J3" s="69"/>
      <c r="K3" s="69"/>
      <c r="L3" s="12" t="s">
        <v>8</v>
      </c>
      <c r="M3" s="12"/>
      <c r="N3" s="11"/>
      <c r="O3" s="11"/>
    </row>
    <row r="4" spans="1:21" ht="18" customHeight="1" x14ac:dyDescent="0.4">
      <c r="A4" s="17"/>
      <c r="B4" s="17"/>
      <c r="C4" s="17"/>
      <c r="D4" s="17"/>
      <c r="E4" s="17"/>
      <c r="F4" s="17"/>
      <c r="H4" s="48"/>
      <c r="I4" s="49" t="s">
        <v>37</v>
      </c>
      <c r="J4" s="102"/>
      <c r="K4" s="102"/>
      <c r="L4" s="13"/>
      <c r="M4" s="11"/>
      <c r="N4" s="11"/>
    </row>
    <row r="5" spans="1:21" ht="21" customHeight="1" x14ac:dyDescent="0.4">
      <c r="B5" s="23"/>
      <c r="C5" s="23"/>
      <c r="E5" s="17"/>
      <c r="F5" s="17"/>
      <c r="G5" s="17"/>
      <c r="H5" s="17"/>
      <c r="I5" s="17"/>
      <c r="J5" s="17"/>
      <c r="K5" s="17"/>
      <c r="L5" s="11"/>
      <c r="M5" s="11"/>
      <c r="N5" s="11"/>
    </row>
    <row r="6" spans="1:21" ht="34.5" customHeight="1" x14ac:dyDescent="0.4">
      <c r="A6" s="21"/>
      <c r="B6" s="21"/>
      <c r="C6" s="32" t="s">
        <v>32</v>
      </c>
      <c r="E6" s="43" t="s">
        <v>34</v>
      </c>
      <c r="F6" s="45"/>
      <c r="G6" s="74"/>
      <c r="H6" s="74"/>
      <c r="I6" s="74"/>
      <c r="J6" s="74"/>
      <c r="K6" s="74"/>
    </row>
    <row r="7" spans="1:21" ht="34.5" customHeight="1" x14ac:dyDescent="0.4">
      <c r="A7" s="21"/>
      <c r="B7" s="21"/>
      <c r="C7" s="21"/>
      <c r="E7" s="44" t="s">
        <v>35</v>
      </c>
      <c r="F7" s="46"/>
      <c r="G7" s="62"/>
      <c r="H7" s="62"/>
      <c r="I7" s="62"/>
      <c r="J7" s="62"/>
      <c r="K7" s="47" t="s">
        <v>15</v>
      </c>
      <c r="O7" s="20"/>
      <c r="U7" s="16"/>
    </row>
    <row r="8" spans="1:21" ht="34.5" customHeight="1" x14ac:dyDescent="0.4">
      <c r="A8" s="21"/>
      <c r="B8" s="21"/>
      <c r="C8" s="21"/>
      <c r="E8" s="44" t="s">
        <v>33</v>
      </c>
      <c r="F8" s="46"/>
      <c r="G8" s="61"/>
      <c r="H8" s="61"/>
      <c r="I8" s="61"/>
      <c r="J8" s="61"/>
      <c r="K8" s="61"/>
      <c r="U8" s="19"/>
    </row>
    <row r="9" spans="1:21" ht="34.5" customHeight="1" x14ac:dyDescent="0.4">
      <c r="A9" s="21"/>
      <c r="B9" s="21"/>
      <c r="C9" s="21"/>
      <c r="E9" s="44" t="s">
        <v>27</v>
      </c>
      <c r="F9" s="46"/>
      <c r="G9" s="61"/>
      <c r="H9" s="61"/>
      <c r="I9" s="61"/>
      <c r="J9" s="61"/>
      <c r="K9" s="61"/>
      <c r="U9" s="19"/>
    </row>
    <row r="10" spans="1:21" ht="18.75" customHeight="1" x14ac:dyDescent="0.4">
      <c r="D10" s="17"/>
      <c r="E10" s="17"/>
      <c r="F10" s="17"/>
      <c r="G10" s="17"/>
      <c r="H10" s="17"/>
      <c r="I10" s="17"/>
      <c r="J10" s="17"/>
      <c r="K10" s="17"/>
      <c r="P10" s="19"/>
      <c r="Q10" s="19"/>
      <c r="R10" s="19"/>
      <c r="S10" s="19"/>
      <c r="T10" s="19"/>
      <c r="U10" s="19"/>
    </row>
    <row r="11" spans="1:21" ht="26.25" customHeight="1" x14ac:dyDescent="0.4">
      <c r="A11" s="70" t="s">
        <v>19</v>
      </c>
      <c r="B11" s="70"/>
      <c r="C11" s="70"/>
      <c r="D11" s="70"/>
      <c r="E11" s="26" t="s">
        <v>1</v>
      </c>
      <c r="F11" s="70" t="s">
        <v>2</v>
      </c>
      <c r="G11" s="70"/>
      <c r="H11" s="70" t="s">
        <v>3</v>
      </c>
      <c r="I11" s="70"/>
      <c r="J11" s="70"/>
      <c r="K11" s="70"/>
      <c r="L11" s="14"/>
      <c r="M11" s="14"/>
      <c r="O11" s="15"/>
      <c r="P11" s="19"/>
      <c r="Q11" s="19"/>
      <c r="R11" s="19"/>
      <c r="S11" s="19"/>
      <c r="T11" s="19"/>
      <c r="U11" s="19"/>
    </row>
    <row r="12" spans="1:21" ht="24" customHeight="1" x14ac:dyDescent="0.4">
      <c r="A12" s="71"/>
      <c r="B12" s="72"/>
      <c r="C12" s="72"/>
      <c r="D12" s="73"/>
      <c r="E12" s="51"/>
      <c r="F12" s="99"/>
      <c r="G12" s="100"/>
      <c r="H12" s="66"/>
      <c r="I12" s="67"/>
      <c r="J12" s="67"/>
      <c r="K12" s="68"/>
      <c r="L12" s="14"/>
      <c r="M12" s="14"/>
      <c r="O12" s="15"/>
      <c r="P12" s="19"/>
      <c r="Q12" s="19"/>
      <c r="R12" s="19"/>
      <c r="S12" s="19"/>
      <c r="T12" s="19"/>
      <c r="U12" s="19"/>
    </row>
    <row r="13" spans="1:21" ht="24" customHeight="1" x14ac:dyDescent="0.4">
      <c r="A13" s="71"/>
      <c r="B13" s="72"/>
      <c r="C13" s="72"/>
      <c r="D13" s="73"/>
      <c r="E13" s="51"/>
      <c r="F13" s="99"/>
      <c r="G13" s="100"/>
      <c r="H13" s="66"/>
      <c r="I13" s="67"/>
      <c r="J13" s="67"/>
      <c r="K13" s="68"/>
      <c r="L13" s="14"/>
      <c r="M13" s="14"/>
      <c r="O13" s="15"/>
      <c r="P13" s="19"/>
      <c r="Q13" s="19"/>
      <c r="R13" s="19"/>
      <c r="S13" s="19"/>
      <c r="T13" s="19"/>
      <c r="U13" s="19"/>
    </row>
    <row r="14" spans="1:21" ht="24" customHeight="1" x14ac:dyDescent="0.4">
      <c r="A14" s="71"/>
      <c r="B14" s="72"/>
      <c r="C14" s="72"/>
      <c r="D14" s="73"/>
      <c r="E14" s="51"/>
      <c r="F14" s="99"/>
      <c r="G14" s="100"/>
      <c r="H14" s="66"/>
      <c r="I14" s="67"/>
      <c r="J14" s="67"/>
      <c r="K14" s="68"/>
      <c r="L14" s="14"/>
      <c r="M14" s="14"/>
      <c r="O14" s="15"/>
      <c r="P14" s="19"/>
      <c r="Q14" s="19"/>
      <c r="R14" s="19"/>
      <c r="S14" s="19"/>
      <c r="T14" s="19"/>
      <c r="U14" s="19"/>
    </row>
    <row r="15" spans="1:21" ht="24" customHeight="1" x14ac:dyDescent="0.4">
      <c r="A15" s="71"/>
      <c r="B15" s="72"/>
      <c r="C15" s="72"/>
      <c r="D15" s="73"/>
      <c r="E15" s="51"/>
      <c r="F15" s="99"/>
      <c r="G15" s="100"/>
      <c r="H15" s="66"/>
      <c r="I15" s="67"/>
      <c r="J15" s="67"/>
      <c r="K15" s="68"/>
      <c r="L15" s="14"/>
      <c r="M15" s="14"/>
      <c r="O15" s="18"/>
      <c r="P15" s="101"/>
      <c r="Q15" s="101"/>
      <c r="R15" s="101"/>
      <c r="S15" s="101"/>
      <c r="T15" s="16"/>
      <c r="U15" s="16"/>
    </row>
    <row r="16" spans="1:21" ht="24" customHeight="1" x14ac:dyDescent="0.4">
      <c r="A16" s="71"/>
      <c r="B16" s="72"/>
      <c r="C16" s="72"/>
      <c r="D16" s="73"/>
      <c r="E16" s="51"/>
      <c r="F16" s="99"/>
      <c r="G16" s="100"/>
      <c r="H16" s="66"/>
      <c r="I16" s="67"/>
      <c r="J16" s="67"/>
      <c r="K16" s="68"/>
      <c r="L16" s="14"/>
      <c r="M16" s="14"/>
      <c r="O16" s="15"/>
    </row>
    <row r="17" spans="1:15" ht="24" customHeight="1" x14ac:dyDescent="0.4">
      <c r="A17" s="71"/>
      <c r="B17" s="72"/>
      <c r="C17" s="72"/>
      <c r="D17" s="73"/>
      <c r="E17" s="51"/>
      <c r="F17" s="99"/>
      <c r="G17" s="100"/>
      <c r="H17" s="66"/>
      <c r="I17" s="67"/>
      <c r="J17" s="67"/>
      <c r="K17" s="68"/>
      <c r="L17" s="14"/>
      <c r="M17" s="14"/>
      <c r="O17" s="15"/>
    </row>
    <row r="18" spans="1:15" ht="24" customHeight="1" x14ac:dyDescent="0.4">
      <c r="A18" s="71"/>
      <c r="B18" s="72"/>
      <c r="C18" s="72"/>
      <c r="D18" s="73"/>
      <c r="E18" s="51"/>
      <c r="F18" s="99"/>
      <c r="G18" s="100"/>
      <c r="H18" s="66"/>
      <c r="I18" s="67"/>
      <c r="J18" s="67"/>
      <c r="K18" s="68"/>
      <c r="L18" s="14"/>
      <c r="M18" s="14"/>
      <c r="O18" s="15"/>
    </row>
    <row r="19" spans="1:15" ht="24" customHeight="1" x14ac:dyDescent="0.4">
      <c r="A19" s="71"/>
      <c r="B19" s="72"/>
      <c r="C19" s="72"/>
      <c r="D19" s="73"/>
      <c r="E19" s="51"/>
      <c r="F19" s="99"/>
      <c r="G19" s="100"/>
      <c r="H19" s="66"/>
      <c r="I19" s="67"/>
      <c r="J19" s="67"/>
      <c r="K19" s="68"/>
      <c r="L19" s="14"/>
      <c r="M19" s="14"/>
      <c r="O19" s="15"/>
    </row>
    <row r="20" spans="1:15" ht="24" customHeight="1" x14ac:dyDescent="0.4">
      <c r="A20" s="71"/>
      <c r="B20" s="72"/>
      <c r="C20" s="72"/>
      <c r="D20" s="73"/>
      <c r="E20" s="51"/>
      <c r="F20" s="99"/>
      <c r="G20" s="100"/>
      <c r="H20" s="66"/>
      <c r="I20" s="67"/>
      <c r="J20" s="67"/>
      <c r="K20" s="68"/>
      <c r="L20" s="14"/>
      <c r="M20" s="14"/>
      <c r="O20" s="15"/>
    </row>
    <row r="21" spans="1:15" ht="24" customHeight="1" x14ac:dyDescent="0.4">
      <c r="A21" s="71"/>
      <c r="B21" s="72"/>
      <c r="C21" s="72"/>
      <c r="D21" s="73"/>
      <c r="E21" s="51"/>
      <c r="F21" s="99"/>
      <c r="G21" s="100"/>
      <c r="H21" s="66"/>
      <c r="I21" s="67"/>
      <c r="J21" s="67"/>
      <c r="K21" s="68"/>
      <c r="L21" s="14"/>
      <c r="M21" s="14"/>
      <c r="O21" s="15"/>
    </row>
    <row r="22" spans="1:15" ht="24" customHeight="1" x14ac:dyDescent="0.4">
      <c r="A22" s="71"/>
      <c r="B22" s="72"/>
      <c r="C22" s="72"/>
      <c r="D22" s="73"/>
      <c r="E22" s="51"/>
      <c r="F22" s="99"/>
      <c r="G22" s="100"/>
      <c r="H22" s="66"/>
      <c r="I22" s="67"/>
      <c r="J22" s="67"/>
      <c r="K22" s="68"/>
      <c r="L22" s="14"/>
      <c r="M22" s="14"/>
      <c r="O22" s="15"/>
    </row>
    <row r="23" spans="1:15" ht="24" customHeight="1" x14ac:dyDescent="0.4">
      <c r="A23" s="71"/>
      <c r="B23" s="72"/>
      <c r="C23" s="72"/>
      <c r="D23" s="73"/>
      <c r="E23" s="51"/>
      <c r="F23" s="99"/>
      <c r="G23" s="100"/>
      <c r="H23" s="66"/>
      <c r="I23" s="67"/>
      <c r="J23" s="67"/>
      <c r="K23" s="68"/>
      <c r="L23" s="14"/>
      <c r="M23" s="14"/>
      <c r="O23" s="15"/>
    </row>
    <row r="24" spans="1:15" ht="24" customHeight="1" x14ac:dyDescent="0.4">
      <c r="A24" s="71"/>
      <c r="B24" s="72"/>
      <c r="C24" s="72"/>
      <c r="D24" s="73"/>
      <c r="E24" s="51"/>
      <c r="F24" s="99"/>
      <c r="G24" s="100"/>
      <c r="H24" s="66"/>
      <c r="I24" s="67"/>
      <c r="J24" s="67"/>
      <c r="K24" s="68"/>
      <c r="L24" s="14"/>
      <c r="M24" s="14"/>
      <c r="O24" s="15"/>
    </row>
    <row r="25" spans="1:15" ht="24" customHeight="1" x14ac:dyDescent="0.4">
      <c r="A25" s="71"/>
      <c r="B25" s="72"/>
      <c r="C25" s="72"/>
      <c r="D25" s="73"/>
      <c r="E25" s="51"/>
      <c r="F25" s="99"/>
      <c r="G25" s="100"/>
      <c r="H25" s="66"/>
      <c r="I25" s="67"/>
      <c r="J25" s="67"/>
      <c r="K25" s="68"/>
      <c r="L25" s="14"/>
      <c r="M25" s="14"/>
      <c r="O25" s="15"/>
    </row>
    <row r="26" spans="1:15" ht="24" customHeight="1" x14ac:dyDescent="0.4">
      <c r="A26" s="71"/>
      <c r="B26" s="72"/>
      <c r="C26" s="72"/>
      <c r="D26" s="73"/>
      <c r="E26" s="51"/>
      <c r="F26" s="99"/>
      <c r="G26" s="100"/>
      <c r="H26" s="66"/>
      <c r="I26" s="67"/>
      <c r="J26" s="67"/>
      <c r="K26" s="68"/>
      <c r="L26" s="14"/>
      <c r="M26" s="14"/>
      <c r="O26" s="15"/>
    </row>
    <row r="27" spans="1:15" ht="30.75" customHeight="1" x14ac:dyDescent="0.4">
      <c r="A27" s="93" t="s">
        <v>22</v>
      </c>
      <c r="B27" s="94"/>
      <c r="C27" s="94"/>
      <c r="D27" s="95"/>
      <c r="E27" s="109" t="s">
        <v>30</v>
      </c>
      <c r="F27" s="110"/>
      <c r="G27" s="111"/>
      <c r="H27" s="103"/>
      <c r="I27" s="104"/>
      <c r="J27" s="104"/>
      <c r="K27" s="105"/>
      <c r="L27" s="14"/>
      <c r="M27" s="14"/>
      <c r="O27" s="15"/>
    </row>
    <row r="28" spans="1:15" ht="30.75" customHeight="1" thickBot="1" x14ac:dyDescent="0.45">
      <c r="A28" s="63"/>
      <c r="B28" s="64"/>
      <c r="C28" s="64"/>
      <c r="D28" s="65"/>
      <c r="E28" s="112" t="s">
        <v>23</v>
      </c>
      <c r="F28" s="113"/>
      <c r="G28" s="114"/>
      <c r="H28" s="106"/>
      <c r="I28" s="107"/>
      <c r="J28" s="107"/>
      <c r="K28" s="108"/>
      <c r="L28" s="14"/>
      <c r="M28" s="14"/>
      <c r="O28" s="15"/>
    </row>
    <row r="29" spans="1:15" ht="29.25" customHeight="1" thickBot="1" x14ac:dyDescent="0.45">
      <c r="A29" s="33" t="s">
        <v>31</v>
      </c>
      <c r="B29" s="96"/>
      <c r="C29" s="97"/>
      <c r="D29" s="98"/>
      <c r="E29" s="75" t="s">
        <v>24</v>
      </c>
      <c r="F29" s="76"/>
      <c r="G29" s="77"/>
      <c r="H29" s="84"/>
      <c r="I29" s="85"/>
      <c r="J29" s="85"/>
      <c r="K29" s="86"/>
      <c r="L29" s="14"/>
      <c r="M29" s="14"/>
      <c r="O29" s="15"/>
    </row>
    <row r="30" spans="1:15" ht="16.5" customHeight="1" x14ac:dyDescent="0.4">
      <c r="A30" s="34" t="s">
        <v>14</v>
      </c>
      <c r="B30" s="35" t="s">
        <v>36</v>
      </c>
      <c r="C30" s="35" t="s">
        <v>17</v>
      </c>
      <c r="D30" s="36" t="s">
        <v>38</v>
      </c>
      <c r="E30" s="78"/>
      <c r="F30" s="79"/>
      <c r="G30" s="80"/>
      <c r="H30" s="87"/>
      <c r="I30" s="88"/>
      <c r="J30" s="88"/>
      <c r="K30" s="89"/>
      <c r="L30" s="14"/>
      <c r="M30" s="14"/>
    </row>
    <row r="31" spans="1:15" x14ac:dyDescent="0.4">
      <c r="A31" s="37"/>
      <c r="B31" s="38"/>
      <c r="C31" s="38"/>
      <c r="D31" s="39"/>
      <c r="E31" s="78"/>
      <c r="F31" s="79"/>
      <c r="G31" s="80"/>
      <c r="H31" s="87"/>
      <c r="I31" s="88"/>
      <c r="J31" s="88"/>
      <c r="K31" s="89"/>
      <c r="L31" s="14"/>
      <c r="M31" s="14"/>
    </row>
    <row r="32" spans="1:15" ht="43.5" customHeight="1" thickBot="1" x14ac:dyDescent="0.45">
      <c r="A32" s="40"/>
      <c r="B32" s="41"/>
      <c r="C32" s="41"/>
      <c r="D32" s="42"/>
      <c r="E32" s="81"/>
      <c r="F32" s="82"/>
      <c r="G32" s="83"/>
      <c r="H32" s="90"/>
      <c r="I32" s="91"/>
      <c r="J32" s="91"/>
      <c r="K32" s="92"/>
      <c r="L32" s="14"/>
      <c r="M32" s="14"/>
    </row>
    <row r="33" spans="1:15" ht="20.25" customHeight="1" x14ac:dyDescent="0.4">
      <c r="A33" s="22"/>
      <c r="B33" s="22"/>
      <c r="C33" s="22"/>
      <c r="L33" s="14"/>
      <c r="M33" s="14"/>
      <c r="O33" s="15"/>
    </row>
    <row r="34" spans="1:15" x14ac:dyDescent="0.4">
      <c r="L34" s="14"/>
      <c r="M34" s="14"/>
      <c r="O34" s="15"/>
    </row>
    <row r="35" spans="1:15" x14ac:dyDescent="0.4">
      <c r="L35" s="14"/>
      <c r="M35" s="14"/>
      <c r="O35" s="15"/>
    </row>
    <row r="36" spans="1:15" x14ac:dyDescent="0.4">
      <c r="L36" s="14"/>
      <c r="M36" s="14"/>
      <c r="O36" s="15"/>
    </row>
    <row r="37" spans="1:15" x14ac:dyDescent="0.4">
      <c r="L37" s="14"/>
      <c r="M37" s="14"/>
      <c r="O37" s="15"/>
    </row>
    <row r="38" spans="1:15" x14ac:dyDescent="0.4">
      <c r="L38" s="14"/>
      <c r="M38" s="14"/>
      <c r="O38" s="15"/>
    </row>
    <row r="39" spans="1:15" x14ac:dyDescent="0.4">
      <c r="L39" s="14"/>
      <c r="M39" s="14"/>
      <c r="O39" s="15"/>
    </row>
    <row r="40" spans="1:15" x14ac:dyDescent="0.4">
      <c r="L40" s="14"/>
      <c r="M40" s="14"/>
      <c r="O40" s="15"/>
    </row>
  </sheetData>
  <sheetProtection password="ECC6" sheet="1" objects="1" scenarios="1"/>
  <mergeCells count="65">
    <mergeCell ref="H27:K27"/>
    <mergeCell ref="F26:G26"/>
    <mergeCell ref="H26:K26"/>
    <mergeCell ref="H28:K28"/>
    <mergeCell ref="F24:G24"/>
    <mergeCell ref="E27:G27"/>
    <mergeCell ref="E28:G28"/>
    <mergeCell ref="A23:D23"/>
    <mergeCell ref="F23:G23"/>
    <mergeCell ref="H23:K23"/>
    <mergeCell ref="F22:G22"/>
    <mergeCell ref="A22:D22"/>
    <mergeCell ref="F12:G12"/>
    <mergeCell ref="F13:G13"/>
    <mergeCell ref="F14:G14"/>
    <mergeCell ref="J4:K4"/>
    <mergeCell ref="H22:K22"/>
    <mergeCell ref="P15:S15"/>
    <mergeCell ref="F11:G11"/>
    <mergeCell ref="H21:K21"/>
    <mergeCell ref="H25:K25"/>
    <mergeCell ref="F25:G25"/>
    <mergeCell ref="F20:G20"/>
    <mergeCell ref="F21:G21"/>
    <mergeCell ref="F15:G15"/>
    <mergeCell ref="H15:K15"/>
    <mergeCell ref="F16:G16"/>
    <mergeCell ref="H16:K16"/>
    <mergeCell ref="H14:K14"/>
    <mergeCell ref="H24:K24"/>
    <mergeCell ref="H19:K19"/>
    <mergeCell ref="H20:K20"/>
    <mergeCell ref="F17:G17"/>
    <mergeCell ref="E29:G32"/>
    <mergeCell ref="H29:K32"/>
    <mergeCell ref="A16:D16"/>
    <mergeCell ref="A27:D27"/>
    <mergeCell ref="A25:D25"/>
    <mergeCell ref="A26:D26"/>
    <mergeCell ref="A24:D24"/>
    <mergeCell ref="B29:D29"/>
    <mergeCell ref="A17:D17"/>
    <mergeCell ref="A18:D18"/>
    <mergeCell ref="A19:D19"/>
    <mergeCell ref="A20:D20"/>
    <mergeCell ref="F18:G18"/>
    <mergeCell ref="F19:G19"/>
    <mergeCell ref="A21:D21"/>
    <mergeCell ref="H17:K17"/>
    <mergeCell ref="J2:K2"/>
    <mergeCell ref="G8:K8"/>
    <mergeCell ref="G9:K9"/>
    <mergeCell ref="G7:J7"/>
    <mergeCell ref="A28:D28"/>
    <mergeCell ref="H12:K12"/>
    <mergeCell ref="H13:K13"/>
    <mergeCell ref="A3:K3"/>
    <mergeCell ref="H18:K18"/>
    <mergeCell ref="H11:K11"/>
    <mergeCell ref="A15:D15"/>
    <mergeCell ref="A14:D14"/>
    <mergeCell ref="A11:D11"/>
    <mergeCell ref="G6:K6"/>
    <mergeCell ref="A12:D12"/>
    <mergeCell ref="A13:D13"/>
  </mergeCells>
  <phoneticPr fontId="2"/>
  <dataValidations disablePrompts="1" count="1">
    <dataValidation imeMode="halfAlpha" allowBlank="1" showInputMessage="1" showErrorMessage="1" sqref="P15:S15" xr:uid="{00000000-0002-0000-0100-000000000000}"/>
  </dataValidations>
  <printOptions horizontalCentered="1"/>
  <pageMargins left="0.19685039370078741" right="0.19685039370078741" top="0.15748031496062992" bottom="0.55118110236220474" header="0.31496062992125984" footer="0.31496062992125984"/>
  <pageSetup paperSize="13" scale="80" orientation="portrait" blackAndWhite="1" r:id="rId1"/>
  <headerFooter>
    <oddFooter>&amp;R請求書(ver2.1)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請求書</vt:lpstr>
      <vt:lpstr>書き方!Print_Area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okuda-2</dc:creator>
  <cp:lastModifiedBy>takeuchi-3</cp:lastModifiedBy>
  <cp:lastPrinted>2023-12-18T02:02:25Z</cp:lastPrinted>
  <dcterms:created xsi:type="dcterms:W3CDTF">2020-07-06T23:48:21Z</dcterms:created>
  <dcterms:modified xsi:type="dcterms:W3CDTF">2023-12-18T02:04:48Z</dcterms:modified>
</cp:coreProperties>
</file>